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-ProductoSanitario\CarpetasServicio\DIRECTORIO COMUN PS\CMBDA\PUBLICACIONES\MANUALES_CMBD\Manual 2023\"/>
    </mc:Choice>
  </mc:AlternateContent>
  <bookViews>
    <workbookView xWindow="240" yWindow="75" windowWidth="15120" windowHeight="7680"/>
  </bookViews>
  <sheets>
    <sheet name="Relación anexos" sheetId="13" r:id="rId1"/>
    <sheet name="Anexo 1 " sheetId="1" r:id="rId2"/>
    <sheet name="Anexo 2" sheetId="2" r:id="rId3"/>
    <sheet name="Anexo 3" sheetId="3" r:id="rId4"/>
    <sheet name="Anexo 4" sheetId="8" r:id="rId5"/>
    <sheet name="Anexo 5" sheetId="5" r:id="rId6"/>
    <sheet name="Anexo 6" sheetId="9" r:id="rId7"/>
    <sheet name="Anexo 7" sheetId="6" r:id="rId8"/>
    <sheet name="Anexo 8" sheetId="14" r:id="rId9"/>
    <sheet name="Anexo 9" sheetId="15" r:id="rId10"/>
    <sheet name="Anexo 10" sheetId="7" r:id="rId11"/>
    <sheet name="Anexo 11" sheetId="12" r:id="rId12"/>
  </sheets>
  <definedNames>
    <definedName name="_xlnm._FilterDatabase" localSheetId="4" hidden="1">'Anexo 4'!$A$4:$B$1569</definedName>
    <definedName name="_xlnm._FilterDatabase" localSheetId="8" hidden="1">'Anexo 8'!$A$4:$D$5873</definedName>
    <definedName name="_xlnm._FilterDatabase" localSheetId="9" hidden="1">'Anexo 9'!$A$4:$D$4050</definedName>
    <definedName name="_Hlk216850202" localSheetId="1">'Anexo 1 '!$A$4</definedName>
  </definedNames>
  <calcPr calcId="152511"/>
</workbook>
</file>

<file path=xl/sharedStrings.xml><?xml version="1.0" encoding="utf-8"?>
<sst xmlns="http://schemas.openxmlformats.org/spreadsheetml/2006/main" count="44282" uniqueCount="24528">
  <si>
    <t>Orden</t>
  </si>
  <si>
    <t>Nombre de la variable</t>
  </si>
  <si>
    <t>Abreviatura SSPA</t>
  </si>
  <si>
    <t>Hospital</t>
  </si>
  <si>
    <t>HOSPITAL</t>
  </si>
  <si>
    <t>Ámbito asistencial</t>
  </si>
  <si>
    <t>AMBITO</t>
  </si>
  <si>
    <t>Identificador del registro</t>
  </si>
  <si>
    <t>IDENTIFICADOR</t>
  </si>
  <si>
    <t>Identificador del episodio de urgencias</t>
  </si>
  <si>
    <t>IDURGENCIAS</t>
  </si>
  <si>
    <t>Financiación</t>
  </si>
  <si>
    <t>REGFIN</t>
  </si>
  <si>
    <t xml:space="preserve">Tipo de código de identificación personal </t>
  </si>
  <si>
    <t>TIPCIP</t>
  </si>
  <si>
    <t>Código de identificación personal</t>
  </si>
  <si>
    <t>CIP</t>
  </si>
  <si>
    <t>Número único de historia de salud / Número historia del hospital</t>
  </si>
  <si>
    <t>NUHSA/HISTORIA</t>
  </si>
  <si>
    <t>Fecha de nacimiento</t>
  </si>
  <si>
    <t>FECNAC</t>
  </si>
  <si>
    <t>Sexo</t>
  </si>
  <si>
    <t>SEXO</t>
  </si>
  <si>
    <t>Residencia postal</t>
  </si>
  <si>
    <t>RESIDECP</t>
  </si>
  <si>
    <t>Residencia municipal</t>
  </si>
  <si>
    <t>RESIDEMUNI</t>
  </si>
  <si>
    <t>País de nacimiento</t>
  </si>
  <si>
    <t>PAISNAC</t>
  </si>
  <si>
    <t>Ámbito de procedencia</t>
  </si>
  <si>
    <t>PROCEDEN</t>
  </si>
  <si>
    <t>PROCH</t>
  </si>
  <si>
    <t>Fecha-hora de ingreso o contacto</t>
  </si>
  <si>
    <t>FECING</t>
  </si>
  <si>
    <t>Fecha-hora de orden de ingreso desde urgencias</t>
  </si>
  <si>
    <t>FECINGHOSP</t>
  </si>
  <si>
    <t>Tipo de visita</t>
  </si>
  <si>
    <t>TIPVISITA</t>
  </si>
  <si>
    <t>Circunstancias del ingreso o contacto</t>
  </si>
  <si>
    <t>TIPING</t>
  </si>
  <si>
    <t>Servicio responsable del ingreso o contacto</t>
  </si>
  <si>
    <t>SERVING</t>
  </si>
  <si>
    <t>Ingreso en UCI</t>
  </si>
  <si>
    <t>UCI</t>
  </si>
  <si>
    <t>Días de estancia en UCI</t>
  </si>
  <si>
    <t>DIASUCI</t>
  </si>
  <si>
    <t>Fecha-hora de alta</t>
  </si>
  <si>
    <t>FECALT</t>
  </si>
  <si>
    <t>Circunstancias del alta</t>
  </si>
  <si>
    <t>TIPALT</t>
  </si>
  <si>
    <t>Hospital de traslado</t>
  </si>
  <si>
    <t>TRASH</t>
  </si>
  <si>
    <t>Continuidad asistencial</t>
  </si>
  <si>
    <t>CONTINUIDAD</t>
  </si>
  <si>
    <t>Servicio responsable del alta</t>
  </si>
  <si>
    <t>SERVALT</t>
  </si>
  <si>
    <t>Unidad de gestión clínica responsable del alta</t>
  </si>
  <si>
    <t>UGCALT</t>
  </si>
  <si>
    <t>Diagnóstico 1 (principal)</t>
  </si>
  <si>
    <t>D1</t>
  </si>
  <si>
    <t>POA del diagnóstico 1</t>
  </si>
  <si>
    <t>POAD1</t>
  </si>
  <si>
    <t>Causa externa 1 del diagnóstico 1</t>
  </si>
  <si>
    <t>CE1D1</t>
  </si>
  <si>
    <t>Causa externa 2 del diagnóstico 1</t>
  </si>
  <si>
    <t>CE2D1</t>
  </si>
  <si>
    <t>Causa externa 3 del diagnóstico 1</t>
  </si>
  <si>
    <t>CE3D1</t>
  </si>
  <si>
    <t>Causa externa 4 del diagnóstico 1</t>
  </si>
  <si>
    <t>CE4D1</t>
  </si>
  <si>
    <t>Causa externa 5 del diagnóstico 1</t>
  </si>
  <si>
    <t>CE5D1</t>
  </si>
  <si>
    <t>Diagnóstico 2</t>
  </si>
  <si>
    <t>D2</t>
  </si>
  <si>
    <t>POA del diagnóstico 2</t>
  </si>
  <si>
    <t>POAD2</t>
  </si>
  <si>
    <t>Causa externa 1 del diagnóstico 2</t>
  </si>
  <si>
    <t>CE1D2</t>
  </si>
  <si>
    <t>Causa externa 2 del diagnóstico 2</t>
  </si>
  <si>
    <t>CE2D2</t>
  </si>
  <si>
    <t>Causa externa 3 del diagnóstico 2</t>
  </si>
  <si>
    <t>CE3D2</t>
  </si>
  <si>
    <t>Diagnóstico 3</t>
  </si>
  <si>
    <t>D3</t>
  </si>
  <si>
    <t>POA del diagnóstico 3</t>
  </si>
  <si>
    <t>POAD3</t>
  </si>
  <si>
    <t>Causa externa 1 del diagnóstico 3</t>
  </si>
  <si>
    <t>CE1D3</t>
  </si>
  <si>
    <t>Causa externa 2 del diagnóstico 3</t>
  </si>
  <si>
    <t>CE2D3</t>
  </si>
  <si>
    <t>Causa externa 3 del diagnóstico 3</t>
  </si>
  <si>
    <t>CE3D3</t>
  </si>
  <si>
    <t>Diagnóstico 4</t>
  </si>
  <si>
    <t>D4</t>
  </si>
  <si>
    <t>POA del diagnóstico 4</t>
  </si>
  <si>
    <t>POAD4</t>
  </si>
  <si>
    <t>Causa externa 1 del diagnóstico 4</t>
  </si>
  <si>
    <t>CE1D4</t>
  </si>
  <si>
    <t>Causa externa 2 del diagnóstico 4</t>
  </si>
  <si>
    <t>CE2D4</t>
  </si>
  <si>
    <t>Causa externa 3 del diagnóstico 4</t>
  </si>
  <si>
    <t>CE3D4</t>
  </si>
  <si>
    <t>Diagnóstico 5</t>
  </si>
  <si>
    <t>D5</t>
  </si>
  <si>
    <t>POA del diagnóstico 5</t>
  </si>
  <si>
    <t>POAD5</t>
  </si>
  <si>
    <t>Causa externa 1 del diagnóstico 5</t>
  </si>
  <si>
    <t>CE1D5</t>
  </si>
  <si>
    <t>Causa externa 2 del diagnóstico 5</t>
  </si>
  <si>
    <t>CE2D5</t>
  </si>
  <si>
    <t>Causa externa 3 del diagnóstico 5</t>
  </si>
  <si>
    <t>CE3D5</t>
  </si>
  <si>
    <t>Diagnóstico 6</t>
  </si>
  <si>
    <t>D6</t>
  </si>
  <si>
    <t>POA del diagnóstico 6</t>
  </si>
  <si>
    <t>POAD6</t>
  </si>
  <si>
    <t>Causa externa 1 del diagnóstico 6</t>
  </si>
  <si>
    <t>CE1D6</t>
  </si>
  <si>
    <t>Causa externa 2 del diagnóstico 6</t>
  </si>
  <si>
    <t>CE2D6</t>
  </si>
  <si>
    <t>Causa externa 3 del diagnóstico 6</t>
  </si>
  <si>
    <t>CE3D6</t>
  </si>
  <si>
    <t>Diagnóstico 7</t>
  </si>
  <si>
    <t>D7</t>
  </si>
  <si>
    <t>POA del diagnóstico 7</t>
  </si>
  <si>
    <t>POAD7</t>
  </si>
  <si>
    <t>Causa externa 1 del diagnóstico 7</t>
  </si>
  <si>
    <t>CE1D7</t>
  </si>
  <si>
    <t>Causa externa 2 del diagnóstico 7</t>
  </si>
  <si>
    <t>CE2D7</t>
  </si>
  <si>
    <t>Causa externa 3 del diagnóstico 7</t>
  </si>
  <si>
    <t>CE3D7</t>
  </si>
  <si>
    <t>Diagnóstico 8</t>
  </si>
  <si>
    <t>D8</t>
  </si>
  <si>
    <t>POA del diagnóstico 8</t>
  </si>
  <si>
    <t>POAD8</t>
  </si>
  <si>
    <t>Causa externa 1 del diagnóstico 8</t>
  </si>
  <si>
    <t>CE1D8</t>
  </si>
  <si>
    <t>Causa externa 2 del diagnóstico 8</t>
  </si>
  <si>
    <t>CE2D8</t>
  </si>
  <si>
    <t>Causa externa 3 del diagnóstico 8</t>
  </si>
  <si>
    <t>CE3D8</t>
  </si>
  <si>
    <t>Diagnóstico 9</t>
  </si>
  <si>
    <t>D9</t>
  </si>
  <si>
    <t>POA del diagnóstico 9</t>
  </si>
  <si>
    <t>POAD9</t>
  </si>
  <si>
    <t>Causa externa 1 del diagnóstico 9</t>
  </si>
  <si>
    <t>CE1D9</t>
  </si>
  <si>
    <t>Causa externa 2 del diagnóstico 9</t>
  </si>
  <si>
    <t>CE2D9</t>
  </si>
  <si>
    <t>Causa externa 3 del diagnóstico 9</t>
  </si>
  <si>
    <t>CE3D9</t>
  </si>
  <si>
    <t>Diagnóstico 10</t>
  </si>
  <si>
    <t>D10</t>
  </si>
  <si>
    <t>POA del diagnóstico 10</t>
  </si>
  <si>
    <t>POAD10</t>
  </si>
  <si>
    <t>Causa externa 1 del diagnóstico 10</t>
  </si>
  <si>
    <t>CE1D10</t>
  </si>
  <si>
    <t>Causa externa 2 del diagnóstico 10</t>
  </si>
  <si>
    <t>CE2D10</t>
  </si>
  <si>
    <t>Causa externa 3 del diagnóstico 10</t>
  </si>
  <si>
    <t>CE3D10</t>
  </si>
  <si>
    <t>Diagnóstico 11</t>
  </si>
  <si>
    <t>D11</t>
  </si>
  <si>
    <t>POA del diagnóstico 11</t>
  </si>
  <si>
    <t>POAD11</t>
  </si>
  <si>
    <t>Causa externa 1 del diagnóstico 11</t>
  </si>
  <si>
    <t>CE1D11</t>
  </si>
  <si>
    <t>Causa externa 2 del diagnóstico 11</t>
  </si>
  <si>
    <t>CE2D11</t>
  </si>
  <si>
    <t>Causa externa 3 del diagnóstico 11</t>
  </si>
  <si>
    <t>CE3D11</t>
  </si>
  <si>
    <t>Diagnóstico 12</t>
  </si>
  <si>
    <t>D12</t>
  </si>
  <si>
    <t>POA del diagnóstico 12</t>
  </si>
  <si>
    <t>POAD12</t>
  </si>
  <si>
    <t>Causa externa 1 del diagnóstico 12</t>
  </si>
  <si>
    <t>CE1D12</t>
  </si>
  <si>
    <t>Causa externa 2 del diagnóstico 12</t>
  </si>
  <si>
    <t>CE2D12</t>
  </si>
  <si>
    <t>Causa externa 3 del diagnóstico 12</t>
  </si>
  <si>
    <t>CE3D12</t>
  </si>
  <si>
    <t>Diagnóstico 13</t>
  </si>
  <si>
    <t>D13</t>
  </si>
  <si>
    <t>POA del diagnóstico 13</t>
  </si>
  <si>
    <t>POAD13</t>
  </si>
  <si>
    <t>Causa externa 1 del diagnóstico 13</t>
  </si>
  <si>
    <t>CE1D13</t>
  </si>
  <si>
    <t>Causa externa 2 del diagnóstico 13</t>
  </si>
  <si>
    <t>CE2D13</t>
  </si>
  <si>
    <t>Causa externa 3 del diagnóstico 13</t>
  </si>
  <si>
    <t>CE3D13</t>
  </si>
  <si>
    <t>Diagnóstico 14</t>
  </si>
  <si>
    <t>D14</t>
  </si>
  <si>
    <t>POA del diagnóstico 14</t>
  </si>
  <si>
    <t>POAD14</t>
  </si>
  <si>
    <t>Causa externa 1 del diagnóstico 14</t>
  </si>
  <si>
    <t>CE1D14</t>
  </si>
  <si>
    <t>Causa externa 2 del diagnóstico 14</t>
  </si>
  <si>
    <t>CE2D14</t>
  </si>
  <si>
    <t>Causa externa 3 del diagnóstico 14</t>
  </si>
  <si>
    <t>CE3D14</t>
  </si>
  <si>
    <t>Diagnóstico 15</t>
  </si>
  <si>
    <t>D15</t>
  </si>
  <si>
    <t>POA del diagnóstico 15</t>
  </si>
  <si>
    <t>POAD15</t>
  </si>
  <si>
    <t>Causa externa 1 del diagnóstico 15</t>
  </si>
  <si>
    <t>CE1D15</t>
  </si>
  <si>
    <t>Causa externa 2 del diagnóstico 15</t>
  </si>
  <si>
    <t>CE2D15</t>
  </si>
  <si>
    <t>Causa externa 3 del diagnóstico 15</t>
  </si>
  <si>
    <t>CE3D15</t>
  </si>
  <si>
    <t>Diagnóstico 16</t>
  </si>
  <si>
    <t>D16</t>
  </si>
  <si>
    <t>POA del diagnóstico 16</t>
  </si>
  <si>
    <t>POAD16</t>
  </si>
  <si>
    <t>Causa externa 1 del diagnóstico 16</t>
  </si>
  <si>
    <t>CE1D16</t>
  </si>
  <si>
    <t>Causa externa 2 del diagnóstico 16</t>
  </si>
  <si>
    <t>CE2D16</t>
  </si>
  <si>
    <t>Causa externa 3 del diagnóstico 16</t>
  </si>
  <si>
    <t>CE3D16</t>
  </si>
  <si>
    <t>Diagnóstico 17</t>
  </si>
  <si>
    <t>D17</t>
  </si>
  <si>
    <t>POA del diagnóstico 17</t>
  </si>
  <si>
    <t>POAD17</t>
  </si>
  <si>
    <t>Causa externa 1 del diagnóstico 17</t>
  </si>
  <si>
    <t>CE1D17</t>
  </si>
  <si>
    <t>Causa externa 2 del diagnóstico 17</t>
  </si>
  <si>
    <t>CE2D17</t>
  </si>
  <si>
    <t>Causa externa 3 del diagnóstico 17</t>
  </si>
  <si>
    <t>CE3D17</t>
  </si>
  <si>
    <t>Diagnóstico 18</t>
  </si>
  <si>
    <t>D18</t>
  </si>
  <si>
    <t>POA del diagnóstico 18</t>
  </si>
  <si>
    <t>POAD18</t>
  </si>
  <si>
    <t>Causa externa 1 del diagnóstico 18</t>
  </si>
  <si>
    <t>CE1D18</t>
  </si>
  <si>
    <t>Causa externa 2 del diagnóstico 18</t>
  </si>
  <si>
    <t>CE2D18</t>
  </si>
  <si>
    <t>Causa externa 3 del diagnóstico 18</t>
  </si>
  <si>
    <t>CE3D18</t>
  </si>
  <si>
    <t>Diagnóstico 19</t>
  </si>
  <si>
    <t>D19</t>
  </si>
  <si>
    <t>POA del diagnóstico 19</t>
  </si>
  <si>
    <t>POAD19</t>
  </si>
  <si>
    <t>Causa externa 1 del diagnóstico 19</t>
  </si>
  <si>
    <t>CE1D19</t>
  </si>
  <si>
    <t>Causa externa 2 del diagnóstico 19</t>
  </si>
  <si>
    <t>CE2D19</t>
  </si>
  <si>
    <t>Causa externa 3 del diagnóstico 19</t>
  </si>
  <si>
    <t>CE3D19</t>
  </si>
  <si>
    <t>Diagnóstico 20</t>
  </si>
  <si>
    <t>D20</t>
  </si>
  <si>
    <t>POA del diagnóstico 20</t>
  </si>
  <si>
    <t>POAD20</t>
  </si>
  <si>
    <t>Causa externa 1 del diagnóstico 20</t>
  </si>
  <si>
    <t>CE1D20</t>
  </si>
  <si>
    <t>Causa externa 2 del diagnóstico 20</t>
  </si>
  <si>
    <t>CE2D20</t>
  </si>
  <si>
    <t>Causa externa 3 del diagnóstico 20</t>
  </si>
  <si>
    <t>CE3D20</t>
  </si>
  <si>
    <t>Código de morfología de neoplasia 1</t>
  </si>
  <si>
    <t>M1</t>
  </si>
  <si>
    <t>Código de morfología de neoplasia 2</t>
  </si>
  <si>
    <t>M2</t>
  </si>
  <si>
    <t>Código de morfología de neoplasia 3</t>
  </si>
  <si>
    <t>M3</t>
  </si>
  <si>
    <t>Código de morfología de neoplasia 4</t>
  </si>
  <si>
    <t>M4</t>
  </si>
  <si>
    <t>Código de morfología de neoplasia 5</t>
  </si>
  <si>
    <t>M5</t>
  </si>
  <si>
    <t>Código de morfología de neoplasia 6</t>
  </si>
  <si>
    <t>M6</t>
  </si>
  <si>
    <t>Procedimiento quirúrgico / diagnóstico / terapéutico 1</t>
  </si>
  <si>
    <t>P1</t>
  </si>
  <si>
    <t>Fecha-hora realización del P1</t>
  </si>
  <si>
    <t>FECP1</t>
  </si>
  <si>
    <t>Carácter urgente o programado del P1</t>
  </si>
  <si>
    <t>TIPOP1</t>
  </si>
  <si>
    <t>Carácter externo del P1</t>
  </si>
  <si>
    <t>EXTP1</t>
  </si>
  <si>
    <t>Hospital externo del P1</t>
  </si>
  <si>
    <t>HOSPEXTP1</t>
  </si>
  <si>
    <t>Procedimiento quirúrgico / diagnóstico / terapéutico 2</t>
  </si>
  <si>
    <t>P2</t>
  </si>
  <si>
    <t>Fecha-hora realización del P2</t>
  </si>
  <si>
    <t>FECP2</t>
  </si>
  <si>
    <t>Carácter urgente o programado del P2</t>
  </si>
  <si>
    <t>TIPOP2</t>
  </si>
  <si>
    <t>Carácter externo del P2</t>
  </si>
  <si>
    <t>EXTP2</t>
  </si>
  <si>
    <t>Hospital externo del P2</t>
  </si>
  <si>
    <t>HOSPEXTP2</t>
  </si>
  <si>
    <t>Procedimiento quirúrgico / diagnóstico / terapéutico 3</t>
  </si>
  <si>
    <t>P3</t>
  </si>
  <si>
    <t>Fecha-hora realización del P3</t>
  </si>
  <si>
    <t>FECP3</t>
  </si>
  <si>
    <t>Carácter urgente o programado del P3</t>
  </si>
  <si>
    <t>TIPOP3</t>
  </si>
  <si>
    <t>Carácter externo del P3</t>
  </si>
  <si>
    <t>EXTP3</t>
  </si>
  <si>
    <t>Hospital externo del P3</t>
  </si>
  <si>
    <t>HOSPEXTP3</t>
  </si>
  <si>
    <t>Procedimiento quirúrgico / diagnóstico / terapéutico 4</t>
  </si>
  <si>
    <t>P4</t>
  </si>
  <si>
    <t>Fecha-hora realización del P4</t>
  </si>
  <si>
    <t>FECP4</t>
  </si>
  <si>
    <t>Carácter urgente o programado del P4</t>
  </si>
  <si>
    <t>TIPOP4</t>
  </si>
  <si>
    <t>Carácter externo del P4</t>
  </si>
  <si>
    <t>EXTP4</t>
  </si>
  <si>
    <t>Hospital externo del P4</t>
  </si>
  <si>
    <t>HOSPEXTP4</t>
  </si>
  <si>
    <t>Procedimiento quirúrgico / diagnóstico / terapéutico 5</t>
  </si>
  <si>
    <t>P5</t>
  </si>
  <si>
    <t>Fecha-hora realización del P5</t>
  </si>
  <si>
    <t>FECP5</t>
  </si>
  <si>
    <t>Carácter urgente o programado del P5</t>
  </si>
  <si>
    <t>TIPOP5</t>
  </si>
  <si>
    <t>Carácter externo del P5</t>
  </si>
  <si>
    <t>EXTP5</t>
  </si>
  <si>
    <t>Hospital externo del P5</t>
  </si>
  <si>
    <t>HOSPEXTP5</t>
  </si>
  <si>
    <t>Procedimiento quirúrgico / diagnóstico / terapéutico 6</t>
  </si>
  <si>
    <t>P6</t>
  </si>
  <si>
    <t>Fecha-hora realización del P6</t>
  </si>
  <si>
    <t>FECP6</t>
  </si>
  <si>
    <t>Carácter urgente o programado del P6</t>
  </si>
  <si>
    <t>TIPOP6</t>
  </si>
  <si>
    <t>Carácter externo del P6</t>
  </si>
  <si>
    <t>EXTP6</t>
  </si>
  <si>
    <t>Hospital externo del P6</t>
  </si>
  <si>
    <t>HOSPEXTP6</t>
  </si>
  <si>
    <t>Procedimiento quirúrgico / diagnóstico / terapéutico 7</t>
  </si>
  <si>
    <t>P7</t>
  </si>
  <si>
    <t>Fecha-hora realización del P7</t>
  </si>
  <si>
    <t>FECP7</t>
  </si>
  <si>
    <t>Carácter urgente o programado del P7</t>
  </si>
  <si>
    <t>TIPOP7</t>
  </si>
  <si>
    <t>Carácter externo del P7</t>
  </si>
  <si>
    <t>EXTP7</t>
  </si>
  <si>
    <t>Hospital externo del P7</t>
  </si>
  <si>
    <t>HOSPEXTP7</t>
  </si>
  <si>
    <t>Procedimiento quirúrgico / diagnóstico / terapéutico 8</t>
  </si>
  <si>
    <t>P8</t>
  </si>
  <si>
    <t>Fecha-hora realización del P8</t>
  </si>
  <si>
    <t>FECP8</t>
  </si>
  <si>
    <t>Carácter urgente o programado del P8</t>
  </si>
  <si>
    <t>TIPOP8</t>
  </si>
  <si>
    <t>Carácter externo del P8</t>
  </si>
  <si>
    <t>EXTP8</t>
  </si>
  <si>
    <t>Hospital externo del P8</t>
  </si>
  <si>
    <t>HOSPEXTP8</t>
  </si>
  <si>
    <t>Procedimiento quirúrgico / diagnóstico / terapéutico 9</t>
  </si>
  <si>
    <t>P9</t>
  </si>
  <si>
    <t>Fecha-hora realización del P9</t>
  </si>
  <si>
    <t>FECP9</t>
  </si>
  <si>
    <t>Carácter urgente o programado del P9</t>
  </si>
  <si>
    <t>TIPOP9</t>
  </si>
  <si>
    <t>Carácter externo del P9</t>
  </si>
  <si>
    <t>EXTP9</t>
  </si>
  <si>
    <t>Hospital externo del P9</t>
  </si>
  <si>
    <t>HOSPEXTP9</t>
  </si>
  <si>
    <t>Procedimiento quirúrgico / diagnóstico / terapéutico 10</t>
  </si>
  <si>
    <t>P10</t>
  </si>
  <si>
    <t>Fecha-hora realización del P10</t>
  </si>
  <si>
    <t>FECP10</t>
  </si>
  <si>
    <t>Carácter urgente o programado del P10</t>
  </si>
  <si>
    <t>TIPOP10</t>
  </si>
  <si>
    <t>Carácter externo del P10</t>
  </si>
  <si>
    <t>EXTP10</t>
  </si>
  <si>
    <t>Hospital externo del P10</t>
  </si>
  <si>
    <t>HOSPEXTP10</t>
  </si>
  <si>
    <t>Procedimiento quirúrgico / diagnóstico / terapéutico 11</t>
  </si>
  <si>
    <t>P11</t>
  </si>
  <si>
    <t>Fecha-hora realización del P11</t>
  </si>
  <si>
    <t>FECP11</t>
  </si>
  <si>
    <t>Carácter urgente o programado del P11</t>
  </si>
  <si>
    <t>TIPOP11</t>
  </si>
  <si>
    <t>Carácter externo del P11</t>
  </si>
  <si>
    <t>EXTP11</t>
  </si>
  <si>
    <t>Hospital externo del P11</t>
  </si>
  <si>
    <t>HOSPEXTP11</t>
  </si>
  <si>
    <t>Procedimiento quirúrgico / diagnóstico / terapéutico 12</t>
  </si>
  <si>
    <t>P12</t>
  </si>
  <si>
    <t>Fecha-hora realización del P12</t>
  </si>
  <si>
    <t>FECP12</t>
  </si>
  <si>
    <t>Carácter urgente o programado del P12</t>
  </si>
  <si>
    <t>TIPOP12</t>
  </si>
  <si>
    <t>Carácter externo del P12</t>
  </si>
  <si>
    <t>EXTP12</t>
  </si>
  <si>
    <t>Hospital externo del P12</t>
  </si>
  <si>
    <t>HOSPEXTP12</t>
  </si>
  <si>
    <t>Procedimiento quirúrgico / diagnóstico / terapéutico 13</t>
  </si>
  <si>
    <t>P13</t>
  </si>
  <si>
    <t>Fecha-hora realización del P13</t>
  </si>
  <si>
    <t>FECP13</t>
  </si>
  <si>
    <t>Carácter urgente o programado del P13</t>
  </si>
  <si>
    <t>TIPOP13</t>
  </si>
  <si>
    <t>Carácter externo del P13</t>
  </si>
  <si>
    <t>EXTP13</t>
  </si>
  <si>
    <t>Hospital externo del P13</t>
  </si>
  <si>
    <t>HOSPEXTP13</t>
  </si>
  <si>
    <t>Procedimiento quirúrgico / diagnóstico / terapéutico 14</t>
  </si>
  <si>
    <t>P14</t>
  </si>
  <si>
    <t>Fecha-hora realización del P14</t>
  </si>
  <si>
    <t>FECP14</t>
  </si>
  <si>
    <t>Carácter urgente o programado del P14</t>
  </si>
  <si>
    <t>TIPOP14</t>
  </si>
  <si>
    <t>Carácter externo del P14</t>
  </si>
  <si>
    <t>EXTP14</t>
  </si>
  <si>
    <t>Hospital externo del P14</t>
  </si>
  <si>
    <t>HOSPEXTP14</t>
  </si>
  <si>
    <t>Procedimiento quirúrgico / diagnóstico / terapéutico 15</t>
  </si>
  <si>
    <t>P15</t>
  </si>
  <si>
    <t>Fecha-hora realización del P15</t>
  </si>
  <si>
    <t>FECP15</t>
  </si>
  <si>
    <t>Carácter urgente o programado del P15</t>
  </si>
  <si>
    <t>TIPOP15</t>
  </si>
  <si>
    <t>Carácter externo del P15</t>
  </si>
  <si>
    <t>EXTP15</t>
  </si>
  <si>
    <t>Hospital externo del P15</t>
  </si>
  <si>
    <t>HOSPEXTP15</t>
  </si>
  <si>
    <t>Procedimiento quirúrgico / diagnóstico / terapéutico 16</t>
  </si>
  <si>
    <t>P16</t>
  </si>
  <si>
    <t>Fecha-hora realización del P16</t>
  </si>
  <si>
    <t>FECP16</t>
  </si>
  <si>
    <t>Carácter urgente o programado del P16</t>
  </si>
  <si>
    <t>TIPOP16</t>
  </si>
  <si>
    <t>Carácter externo del P16</t>
  </si>
  <si>
    <t>EXTP16</t>
  </si>
  <si>
    <t>Hospital externo del P16</t>
  </si>
  <si>
    <t>HOSPEXTP16</t>
  </si>
  <si>
    <t>Procedimiento quirúrgico / diagnóstico / terapéutico 17</t>
  </si>
  <si>
    <t>P17</t>
  </si>
  <si>
    <t>Fecha-hora realización del P17</t>
  </si>
  <si>
    <t>FECP17</t>
  </si>
  <si>
    <t>Carácter urgente o programado del P17</t>
  </si>
  <si>
    <t>TIPOP17</t>
  </si>
  <si>
    <t>Carácter externo del P17</t>
  </si>
  <si>
    <t>EXTP17</t>
  </si>
  <si>
    <t>Hospital externo del P17</t>
  </si>
  <si>
    <t>HOSPEXTP17</t>
  </si>
  <si>
    <t>Procedimiento quirúrgico / diagnóstico / terapéutico 18</t>
  </si>
  <si>
    <t>P18</t>
  </si>
  <si>
    <t>Fecha-hora realización del P18</t>
  </si>
  <si>
    <t>FECP18</t>
  </si>
  <si>
    <t>Carácter urgente o programado del P18</t>
  </si>
  <si>
    <t>TIPOP18</t>
  </si>
  <si>
    <t>Carácter externo del P18</t>
  </si>
  <si>
    <t>EXTP18</t>
  </si>
  <si>
    <t>Hospital externo del P18</t>
  </si>
  <si>
    <t>HOSPEXTP18</t>
  </si>
  <si>
    <t>Procedimiento quirúrgico / diagnóstico / terapéutico 19</t>
  </si>
  <si>
    <t>P19</t>
  </si>
  <si>
    <t>Fecha-hora realización del P19</t>
  </si>
  <si>
    <t>FECP19</t>
  </si>
  <si>
    <t>Carácter urgente o programado del P19</t>
  </si>
  <si>
    <t>TIPOP19</t>
  </si>
  <si>
    <t>Carácter externo del P19</t>
  </si>
  <si>
    <t>EXTP19</t>
  </si>
  <si>
    <t>Hospital externo del P19</t>
  </si>
  <si>
    <t>HOSPEXTP19</t>
  </si>
  <si>
    <t>Procedimiento quirúrgico / diagnóstico / terapéutico 20</t>
  </si>
  <si>
    <t>P20</t>
  </si>
  <si>
    <t>Fecha-hora realización del P20</t>
  </si>
  <si>
    <t>FECP20</t>
  </si>
  <si>
    <t>Carácter urgente o programado del P20</t>
  </si>
  <si>
    <t>TIPOP20</t>
  </si>
  <si>
    <t>Carácter externo del P20</t>
  </si>
  <si>
    <t>EXTP20</t>
  </si>
  <si>
    <t>Hospital externo del P20</t>
  </si>
  <si>
    <t>HOSPEXTP20</t>
  </si>
  <si>
    <t>Peso al nacimiento del recién nacido 1</t>
  </si>
  <si>
    <t>PESO1N</t>
  </si>
  <si>
    <t>Sexo del recién nacido 1</t>
  </si>
  <si>
    <t>SEXO1N</t>
  </si>
  <si>
    <t>Peso al nacimiento del recién nacido 2</t>
  </si>
  <si>
    <t>PESO2N</t>
  </si>
  <si>
    <t>Sexo del recién nacido 2</t>
  </si>
  <si>
    <t>SEXO2N</t>
  </si>
  <si>
    <t>Peso al nacimiento del recién nacido 3</t>
  </si>
  <si>
    <t>PESO3N</t>
  </si>
  <si>
    <t>Sexo del recién nacido 3</t>
  </si>
  <si>
    <t>SEXO3N</t>
  </si>
  <si>
    <t>Código</t>
  </si>
  <si>
    <t>02003</t>
  </si>
  <si>
    <t>02004</t>
  </si>
  <si>
    <t>02005</t>
  </si>
  <si>
    <t>02007</t>
  </si>
  <si>
    <t>02009</t>
  </si>
  <si>
    <t>02010</t>
  </si>
  <si>
    <t>02012</t>
  </si>
  <si>
    <t>02013</t>
  </si>
  <si>
    <t>02015</t>
  </si>
  <si>
    <t>02019</t>
  </si>
  <si>
    <t>02024</t>
  </si>
  <si>
    <t>02025</t>
  </si>
  <si>
    <t>02026</t>
  </si>
  <si>
    <t>02028</t>
  </si>
  <si>
    <t>02029</t>
  </si>
  <si>
    <t>02031</t>
  </si>
  <si>
    <t>02032</t>
  </si>
  <si>
    <t>02033</t>
  </si>
  <si>
    <t>02034</t>
  </si>
  <si>
    <t>02037</t>
  </si>
  <si>
    <t>02039</t>
  </si>
  <si>
    <t>02041</t>
  </si>
  <si>
    <t>02042</t>
  </si>
  <si>
    <t>02043</t>
  </si>
  <si>
    <t>02044</t>
  </si>
  <si>
    <t>02046</t>
  </si>
  <si>
    <t>02048</t>
  </si>
  <si>
    <t>02050</t>
  </si>
  <si>
    <t>02051</t>
  </si>
  <si>
    <t>02018</t>
  </si>
  <si>
    <t>02036</t>
  </si>
  <si>
    <t>Almería</t>
  </si>
  <si>
    <t>Cádiz</t>
  </si>
  <si>
    <t>Jerez de la Frontera</t>
  </si>
  <si>
    <t>Villamartín</t>
  </si>
  <si>
    <t>Chiclana de la Frontera</t>
  </si>
  <si>
    <t>Córdoba</t>
  </si>
  <si>
    <t>Granada</t>
  </si>
  <si>
    <t>Huelva</t>
  </si>
  <si>
    <t>Jaén</t>
  </si>
  <si>
    <t>Málaga</t>
  </si>
  <si>
    <t>Marbella</t>
  </si>
  <si>
    <t>Torremolinos</t>
  </si>
  <si>
    <t>Vélez-Málaga</t>
  </si>
  <si>
    <t>Rincón de la Victoria</t>
  </si>
  <si>
    <t>Estepona</t>
  </si>
  <si>
    <t>Benalmádena</t>
  </si>
  <si>
    <t>Sevilla</t>
  </si>
  <si>
    <t>Bormujos</t>
  </si>
  <si>
    <t>Dos Hermanas</t>
  </si>
  <si>
    <t>Castilleja de la Cuesta</t>
  </si>
  <si>
    <t>Ceuta</t>
  </si>
  <si>
    <t>Melilla</t>
  </si>
  <si>
    <t>040059</t>
  </si>
  <si>
    <t>040101</t>
  </si>
  <si>
    <t>Hospital Quirón Campo de Gibraltar</t>
  </si>
  <si>
    <t>Hospital San Juan de Dios de Córdoba</t>
  </si>
  <si>
    <t>Hospital Blanca Paloma</t>
  </si>
  <si>
    <t>Centro Asistencial San Juan de Dios</t>
  </si>
  <si>
    <t>Hospital Psiquiátrico San Francisco de Asís</t>
  </si>
  <si>
    <t>Clínica Santa Elena</t>
  </si>
  <si>
    <t>Clínica El Seranil</t>
  </si>
  <si>
    <t>Hospiten Estepona</t>
  </si>
  <si>
    <t>Xanit Hospital Internacional</t>
  </si>
  <si>
    <t>Clínica Santa Isabel</t>
  </si>
  <si>
    <t>Residencia de Salud Mental Nuestra Señora del Carmen</t>
  </si>
  <si>
    <t>Hospital Psiquiátrico Penitenciario</t>
  </si>
  <si>
    <t>Hospital Nisa Sevilla-Aljarafe</t>
  </si>
  <si>
    <t>Albacete</t>
  </si>
  <si>
    <t>Alicante/Alacant</t>
  </si>
  <si>
    <t>Badajoz</t>
  </si>
  <si>
    <t>Barcelona</t>
  </si>
  <si>
    <t>Burgos</t>
  </si>
  <si>
    <t>Cáceres</t>
  </si>
  <si>
    <t>Castellón/Castelló</t>
  </si>
  <si>
    <t>Cuenca</t>
  </si>
  <si>
    <t>Girona</t>
  </si>
  <si>
    <t>Guadalajara</t>
  </si>
  <si>
    <t>Huesca</t>
  </si>
  <si>
    <t>León</t>
  </si>
  <si>
    <t>Lugo</t>
  </si>
  <si>
    <t>Madrid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</si>
  <si>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</si>
  <si>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</si>
  <si>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</si>
  <si>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</si>
  <si>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</si>
  <si>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</si>
  <si>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</si>
  <si>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</si>
  <si>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</si>
  <si>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</si>
  <si>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</si>
  <si>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</si>
  <si>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</si>
  <si>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</si>
  <si>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</si>
  <si>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</si>
  <si>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</si>
  <si>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</si>
  <si>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Extranjero</t>
  </si>
  <si>
    <t>01</t>
  </si>
  <si>
    <t>02</t>
  </si>
  <si>
    <t>03</t>
  </si>
  <si>
    <t>04</t>
  </si>
  <si>
    <t>05</t>
  </si>
  <si>
    <t>06</t>
  </si>
  <si>
    <t>07</t>
  </si>
  <si>
    <t>Balears, Illes</t>
  </si>
  <si>
    <t>08</t>
  </si>
  <si>
    <t>09</t>
  </si>
  <si>
    <t>10</t>
  </si>
  <si>
    <t>11</t>
  </si>
  <si>
    <t>12</t>
  </si>
  <si>
    <t>13</t>
  </si>
  <si>
    <t>Ciudad Real</t>
  </si>
  <si>
    <t>14</t>
  </si>
  <si>
    <t>15</t>
  </si>
  <si>
    <t>Coruña, A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</si>
  <si>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</si>
  <si>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</si>
  <si>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</si>
  <si>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</si>
  <si>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</si>
  <si>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</si>
  <si>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</si>
  <si>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</si>
  <si>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</si>
  <si>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</si>
  <si>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</si>
  <si>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Rioja, La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</si>
  <si>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</si>
  <si>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</si>
  <si>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</si>
  <si>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</si>
  <si>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</si>
  <si>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</si>
  <si>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</si>
  <si>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</si>
  <si>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</si>
  <si>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Palmas, Las</t>
  </si>
  <si>
    <t>36</t>
  </si>
  <si>
    <t>37</t>
  </si>
  <si>
    <t>38</t>
  </si>
  <si>
    <t>Santa Cruz De Tenerife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</si>
  <si>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</si>
  <si>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</si>
  <si>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</si>
  <si>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</si>
  <si>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</si>
  <si>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</si>
  <si>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</si>
  <si>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</si>
  <si>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</si>
  <si>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</si>
  <si>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</si>
  <si>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</si>
  <si>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</si>
  <si>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</si>
  <si>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</si>
  <si>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Observaciones</t>
  </si>
  <si>
    <t>solo HDQ y HDM</t>
  </si>
  <si>
    <t>solo HDM</t>
  </si>
  <si>
    <t>SSPA</t>
  </si>
  <si>
    <t xml:space="preserve">Sistema Sanitario Público de Andalucía </t>
  </si>
  <si>
    <t>CMBD</t>
  </si>
  <si>
    <t xml:space="preserve">Conjunto Mínimo Básico de Datos </t>
  </si>
  <si>
    <t>HOS</t>
  </si>
  <si>
    <t>Hospitalización</t>
  </si>
  <si>
    <t>CTE</t>
  </si>
  <si>
    <t>Comunidad Terapéutica de Salud Mental</t>
  </si>
  <si>
    <t>HDQ</t>
  </si>
  <si>
    <t xml:space="preserve">Hospital de Día Quirúrgico </t>
  </si>
  <si>
    <t>HDM</t>
  </si>
  <si>
    <t xml:space="preserve">Hospital de Día Médico </t>
  </si>
  <si>
    <t>SSCC</t>
  </si>
  <si>
    <t xml:space="preserve">Servicios Centrales </t>
  </si>
  <si>
    <t>SAS</t>
  </si>
  <si>
    <t xml:space="preserve">Servicio Andaluz de Salud </t>
  </si>
  <si>
    <t>CEGES-SAS</t>
  </si>
  <si>
    <t xml:space="preserve">Centro de Gestión de Sistemas y Tecnologías del SAS  </t>
  </si>
  <si>
    <t>CIE-10-ES</t>
  </si>
  <si>
    <t xml:space="preserve">Clasificación Internacional de Enfermedades 10ª Revisión, Modificación Clínica, Edición Española </t>
  </si>
  <si>
    <t>CIE-O</t>
  </si>
  <si>
    <t xml:space="preserve">Clasificación Internacional de Enfermedades para Oncología </t>
  </si>
  <si>
    <t>ISO</t>
  </si>
  <si>
    <t>MUFACE</t>
  </si>
  <si>
    <t>Mutualidad General de Funcionarios Civiles del Estado</t>
  </si>
  <si>
    <t>ISFAS</t>
  </si>
  <si>
    <t xml:space="preserve">Instituto Social de las Fuerzas Armadas </t>
  </si>
  <si>
    <t>MUGEJU</t>
  </si>
  <si>
    <t>Organización Internacional de Normalización</t>
  </si>
  <si>
    <t>Alergología</t>
  </si>
  <si>
    <t>Anestesiología y reanimación</t>
  </si>
  <si>
    <t>Angiología y cirugía vascular</t>
  </si>
  <si>
    <t>Aparato digestivo</t>
  </si>
  <si>
    <t>Cardiología</t>
  </si>
  <si>
    <t>Cirugía cardiovascular</t>
  </si>
  <si>
    <t>Cirugía general y digestiva</t>
  </si>
  <si>
    <t>Cirugía oral y maxilofacial</t>
  </si>
  <si>
    <t>Cirugía ortopédica y traumatología</t>
  </si>
  <si>
    <t>Cirugía pediátrica</t>
  </si>
  <si>
    <t>Cirugía plástica, estética y reparadora</t>
  </si>
  <si>
    <t>Cirugía torácica</t>
  </si>
  <si>
    <t xml:space="preserve">Cuidados críticos </t>
  </si>
  <si>
    <t xml:space="preserve">Cuidados críticos pediátricos </t>
  </si>
  <si>
    <t>Cuidados críticos traumatológicos</t>
  </si>
  <si>
    <t>Endocrinología y nutrición</t>
  </si>
  <si>
    <t>Ginecología</t>
  </si>
  <si>
    <t>Hematología y hemoterapia clínica</t>
  </si>
  <si>
    <t>Medicina física y rehabilitación</t>
  </si>
  <si>
    <t>Medicina interna</t>
  </si>
  <si>
    <t>Medicina nuclear</t>
  </si>
  <si>
    <t>Nefrología</t>
  </si>
  <si>
    <t>Neumología</t>
  </si>
  <si>
    <t>Neurocirugía</t>
  </si>
  <si>
    <t>Neurofisiología clínica</t>
  </si>
  <si>
    <t>Neurología</t>
  </si>
  <si>
    <t>Obstetricia</t>
  </si>
  <si>
    <t>Oftalmología</t>
  </si>
  <si>
    <t>Oncología médica</t>
  </si>
  <si>
    <t>Oncología radioterápica</t>
  </si>
  <si>
    <t>Otorrinolaringología</t>
  </si>
  <si>
    <t>Pediatría</t>
  </si>
  <si>
    <t>Radiodiagnóstico</t>
  </si>
  <si>
    <t>Reumatología</t>
  </si>
  <si>
    <t>Salud mental</t>
  </si>
  <si>
    <t>Unidad de desintoxicación hospitalaria</t>
  </si>
  <si>
    <t>Unidad de infecciosos</t>
  </si>
  <si>
    <t>Unidad de neonatología</t>
  </si>
  <si>
    <t>Unidad de radiología vascular e intervencionista</t>
  </si>
  <si>
    <t>Unidad de traumatología infantil</t>
  </si>
  <si>
    <t>Urgencias</t>
  </si>
  <si>
    <t>Urología</t>
  </si>
  <si>
    <t>Dermatología M.Q. y venereología</t>
  </si>
  <si>
    <t>Adoratrices</t>
  </si>
  <si>
    <t>Adra</t>
  </si>
  <si>
    <t>Aguilar</t>
  </si>
  <si>
    <t>Las Albarizas</t>
  </si>
  <si>
    <t>Albaycín</t>
  </si>
  <si>
    <t>Albox</t>
  </si>
  <si>
    <t>Albuñol</t>
  </si>
  <si>
    <t>Alcalá de Guadaira Don Paulino García Donas</t>
  </si>
  <si>
    <t>Alcalá del Valle</t>
  </si>
  <si>
    <t>Alcalá la Real</t>
  </si>
  <si>
    <t>Alcaudete</t>
  </si>
  <si>
    <t>El Viso del Alcor</t>
  </si>
  <si>
    <t>Alcosa Mercedes Navarro</t>
  </si>
  <si>
    <t>La Algaba</t>
  </si>
  <si>
    <t>Algatocín</t>
  </si>
  <si>
    <t>Algeciras-Norte</t>
  </si>
  <si>
    <t>Algeciras-Sur ''Saladillo''</t>
  </si>
  <si>
    <t>Alhama de Granada</t>
  </si>
  <si>
    <t>Alhaurín el Grande Dr. Francisco Burgos Casero</t>
  </si>
  <si>
    <t>Alhaurín de la Torre. Don José Molina Díaz</t>
  </si>
  <si>
    <t>Almanjáyar</t>
  </si>
  <si>
    <t>La Cañada</t>
  </si>
  <si>
    <t>Almería Centro</t>
  </si>
  <si>
    <t>Almonte</t>
  </si>
  <si>
    <t>Almuñécar</t>
  </si>
  <si>
    <t>Alora</t>
  </si>
  <si>
    <t>Alozaina</t>
  </si>
  <si>
    <t>Alhama de Almería</t>
  </si>
  <si>
    <t>Puebla de Guzmán</t>
  </si>
  <si>
    <t>Virgen de la Cabeza</t>
  </si>
  <si>
    <t>Puerta de Madrid</t>
  </si>
  <si>
    <t>Aracena</t>
  </si>
  <si>
    <t>Arahal</t>
  </si>
  <si>
    <t>Arcos de la Frontera</t>
  </si>
  <si>
    <t>Archidona</t>
  </si>
  <si>
    <t>Arjona</t>
  </si>
  <si>
    <t>Armilla</t>
  </si>
  <si>
    <t>Arroyo de la Miel-Benalmádena</t>
  </si>
  <si>
    <t>Atarfe</t>
  </si>
  <si>
    <t>Ayamonte</t>
  </si>
  <si>
    <t>Baena Dr. Ignacio Osuna Gómez</t>
  </si>
  <si>
    <t>Baeza</t>
  </si>
  <si>
    <t>Bailén</t>
  </si>
  <si>
    <t>Benahadux</t>
  </si>
  <si>
    <t>Los Barrios</t>
  </si>
  <si>
    <t>Baza</t>
  </si>
  <si>
    <t>Beas de Segura Virgen de la Paz</t>
  </si>
  <si>
    <t>Bellavista</t>
  </si>
  <si>
    <t>Benamargosa</t>
  </si>
  <si>
    <t>Benamejí Francisco Nieto Lucena</t>
  </si>
  <si>
    <t>Benaoján</t>
  </si>
  <si>
    <t>Berja</t>
  </si>
  <si>
    <t>Bollullos Par del Condado D. Luis Taracido</t>
  </si>
  <si>
    <t>Brenes</t>
  </si>
  <si>
    <t>Bujalance D. Antonio Fernandez de Molina y Cañas</t>
  </si>
  <si>
    <t>Las Cabezas de San Juan</t>
  </si>
  <si>
    <t>Cabra Matrona Antonia Mesa Fernández</t>
  </si>
  <si>
    <t>Cádiar</t>
  </si>
  <si>
    <t>La Laguna</t>
  </si>
  <si>
    <t>La Paz</t>
  </si>
  <si>
    <t>Olivillo</t>
  </si>
  <si>
    <t>Mentidero</t>
  </si>
  <si>
    <t>Loreto-Puntales</t>
  </si>
  <si>
    <t>La Merced</t>
  </si>
  <si>
    <t>Calañas</t>
  </si>
  <si>
    <t>Camas</t>
  </si>
  <si>
    <t>Campanillas</t>
  </si>
  <si>
    <t>Campillos</t>
  </si>
  <si>
    <t>San Juan del Puerto</t>
  </si>
  <si>
    <t>Moguer</t>
  </si>
  <si>
    <t>La Candelaria</t>
  </si>
  <si>
    <t>Carboneras El Lometico</t>
  </si>
  <si>
    <t>La Carlota</t>
  </si>
  <si>
    <t>La Carolina Purísima Concepción</t>
  </si>
  <si>
    <t>Cártama-Estación</t>
  </si>
  <si>
    <t>Cartaya</t>
  </si>
  <si>
    <t>Cartuja</t>
  </si>
  <si>
    <t>Carranque</t>
  </si>
  <si>
    <t>Castro del Rio</t>
  </si>
  <si>
    <t>Cazalla de la Sierra</t>
  </si>
  <si>
    <t>Cazorla</t>
  </si>
  <si>
    <t>Cerro del Águila</t>
  </si>
  <si>
    <t>Ciudad Jardín</t>
  </si>
  <si>
    <t>Ciudad Jardín (Guadalmedina)</t>
  </si>
  <si>
    <t>Coín</t>
  </si>
  <si>
    <t>Colmenar</t>
  </si>
  <si>
    <t>Bonares</t>
  </si>
  <si>
    <t>Conil La Atalaya</t>
  </si>
  <si>
    <t>Constantina</t>
  </si>
  <si>
    <t>Cortegana</t>
  </si>
  <si>
    <t>Cruz de Caravaca</t>
  </si>
  <si>
    <t>Cuevas de Almanzora</t>
  </si>
  <si>
    <t>Cumbres Mayores</t>
  </si>
  <si>
    <t>La Chana</t>
  </si>
  <si>
    <t>Chiclana-La Banda Padre Salado</t>
  </si>
  <si>
    <t>Delicias Málaga</t>
  </si>
  <si>
    <t>Doctores Dr. Salvador Caballero García</t>
  </si>
  <si>
    <t>Santa Ana (Dos Hermanas C)</t>
  </si>
  <si>
    <t>Ecija El Almorrón</t>
  </si>
  <si>
    <t>Ecija Virgen del Valle</t>
  </si>
  <si>
    <t>El Ejido</t>
  </si>
  <si>
    <t>Estepa</t>
  </si>
  <si>
    <t>Los Boliches</t>
  </si>
  <si>
    <t>Fuengirola-Oeste</t>
  </si>
  <si>
    <t>Fuensanta</t>
  </si>
  <si>
    <t>Gibraleón</t>
  </si>
  <si>
    <t>Guadix</t>
  </si>
  <si>
    <t>Guillena Dr. Correa Charro</t>
  </si>
  <si>
    <t>Hinojosa del Duque</t>
  </si>
  <si>
    <t>Huelma</t>
  </si>
  <si>
    <t>Huerta de la Reina</t>
  </si>
  <si>
    <t>Huéscar</t>
  </si>
  <si>
    <t>Huétor-Tájar</t>
  </si>
  <si>
    <t>Íllora</t>
  </si>
  <si>
    <t>Isla Cristina</t>
  </si>
  <si>
    <t>Iznájar</t>
  </si>
  <si>
    <t>Iznalloz</t>
  </si>
  <si>
    <t>San Felipe</t>
  </si>
  <si>
    <t>Delicias Jerez</t>
  </si>
  <si>
    <t>La Barca</t>
  </si>
  <si>
    <t>Madre de Dios</t>
  </si>
  <si>
    <t>La Serrana</t>
  </si>
  <si>
    <t>San Benito</t>
  </si>
  <si>
    <t>San Telmo</t>
  </si>
  <si>
    <t>Jimena de la Frontera</t>
  </si>
  <si>
    <t>Jódar Doctor Ricardo Fernández Valades</t>
  </si>
  <si>
    <t>Las Lagunas</t>
  </si>
  <si>
    <t>Leganitos</t>
  </si>
  <si>
    <t>Lepe</t>
  </si>
  <si>
    <t>Levante Sur</t>
  </si>
  <si>
    <t>Limonar</t>
  </si>
  <si>
    <t>Linares A Virgen de Linarejos</t>
  </si>
  <si>
    <t>Linares B Los Marqueses</t>
  </si>
  <si>
    <t>Linares C San José</t>
  </si>
  <si>
    <t>La Linea-Centro La Velada</t>
  </si>
  <si>
    <t>Loja</t>
  </si>
  <si>
    <t>Lucena</t>
  </si>
  <si>
    <t>La Luisiana</t>
  </si>
  <si>
    <t>Mancha Real</t>
  </si>
  <si>
    <t>Maracena</t>
  </si>
  <si>
    <t>Marchena Ricardo Martínez Sánchez</t>
  </si>
  <si>
    <t>Olula del Rio</t>
  </si>
  <si>
    <t>Alquife</t>
  </si>
  <si>
    <t>Martos</t>
  </si>
  <si>
    <t>Medina Sidonia</t>
  </si>
  <si>
    <t>Minas de Riotinto</t>
  </si>
  <si>
    <t>Molino de la Vega</t>
  </si>
  <si>
    <t>Mollina</t>
  </si>
  <si>
    <t>Montefrío</t>
  </si>
  <si>
    <t>Montilla</t>
  </si>
  <si>
    <t>Montoro</t>
  </si>
  <si>
    <t>Morón San Francisco</t>
  </si>
  <si>
    <t>Motril-Centro</t>
  </si>
  <si>
    <t>Motril-Este</t>
  </si>
  <si>
    <t>Motril-San Antonio</t>
  </si>
  <si>
    <t>Nerja</t>
  </si>
  <si>
    <t>Níjar</t>
  </si>
  <si>
    <t>Occidente Azahara</t>
  </si>
  <si>
    <t>Olivares</t>
  </si>
  <si>
    <t>Olvera</t>
  </si>
  <si>
    <t>Orcera</t>
  </si>
  <si>
    <t>La Orden</t>
  </si>
  <si>
    <t>Órgiva D. Baldomero Villanueva</t>
  </si>
  <si>
    <t>Osuna</t>
  </si>
  <si>
    <t>La Caleta</t>
  </si>
  <si>
    <t>La Palma del Condado</t>
  </si>
  <si>
    <t>Palma del Rio Dr. Trujillo del Rio</t>
  </si>
  <si>
    <t>Palma-Palmilla</t>
  </si>
  <si>
    <t>El Palo</t>
  </si>
  <si>
    <t>Peal de Becerro</t>
  </si>
  <si>
    <t>Pedro Martínez</t>
  </si>
  <si>
    <t>Federico Castillo</t>
  </si>
  <si>
    <t>Peñarroya</t>
  </si>
  <si>
    <t>Pilas</t>
  </si>
  <si>
    <t>Pino Montano A</t>
  </si>
  <si>
    <t>Pinos Puente</t>
  </si>
  <si>
    <t>La Plata</t>
  </si>
  <si>
    <t>Plaza de Toros</t>
  </si>
  <si>
    <t>Puerta Este Dr. Pedro Vallina</t>
  </si>
  <si>
    <t>Guadalquivir</t>
  </si>
  <si>
    <t>Polígono Norte</t>
  </si>
  <si>
    <t>Polígono Sur</t>
  </si>
  <si>
    <t>Porcuna</t>
  </si>
  <si>
    <t>Portada Alta</t>
  </si>
  <si>
    <t>Montequinto</t>
  </si>
  <si>
    <t>Posadas D. Rafael Florez Crespo</t>
  </si>
  <si>
    <t>Pozo Alcón</t>
  </si>
  <si>
    <t>Priego de Córdoba</t>
  </si>
  <si>
    <t>La Puebla de Cazalla</t>
  </si>
  <si>
    <t>Puente Genil José Gallego Arroba</t>
  </si>
  <si>
    <t>Puerta Blanca</t>
  </si>
  <si>
    <t>Puerto Real</t>
  </si>
  <si>
    <t>Doctor Federico Rubio</t>
  </si>
  <si>
    <t>Puerto Santa María-Norte Pinillo Chico</t>
  </si>
  <si>
    <t>Puerto de Santa María Sur</t>
  </si>
  <si>
    <t>Puerto de la Torre</t>
  </si>
  <si>
    <t>Punta Umbría</t>
  </si>
  <si>
    <t>Purullena</t>
  </si>
  <si>
    <t>San José de la Rinconada-Los Carteros</t>
  </si>
  <si>
    <t>Abla</t>
  </si>
  <si>
    <t>Ronda-Norte</t>
  </si>
  <si>
    <t>Ronda-Sur Santa Bárbara</t>
  </si>
  <si>
    <t>Roquetas</t>
  </si>
  <si>
    <t>Los Rosales</t>
  </si>
  <si>
    <t>Rota</t>
  </si>
  <si>
    <t>Rute</t>
  </si>
  <si>
    <t>Salobreña</t>
  </si>
  <si>
    <t>San Andrés-Torcal</t>
  </si>
  <si>
    <t>Dr. Joaquín Pece</t>
  </si>
  <si>
    <t>Rodríguez Arias</t>
  </si>
  <si>
    <t>San Pablo</t>
  </si>
  <si>
    <t>San Pedro de Alcántara</t>
  </si>
  <si>
    <t>San Roque</t>
  </si>
  <si>
    <t>Sanlúcar la Mayor</t>
  </si>
  <si>
    <t>Sanlúcar-Barrio Alto</t>
  </si>
  <si>
    <t>Sanlúcar-Barrio Bajo</t>
  </si>
  <si>
    <t>Santa Fe</t>
  </si>
  <si>
    <t>Santa María del Águila</t>
  </si>
  <si>
    <t>Santa Olalla de Cala</t>
  </si>
  <si>
    <t>Santa Rosa</t>
  </si>
  <si>
    <t>Santiago-Pontones</t>
  </si>
  <si>
    <t>Santisteban del Puerto</t>
  </si>
  <si>
    <t>El Saucejo</t>
  </si>
  <si>
    <t>Serón</t>
  </si>
  <si>
    <t>Sorbas</t>
  </si>
  <si>
    <t>Tabernas</t>
  </si>
  <si>
    <t>Tarifa</t>
  </si>
  <si>
    <t>Torredelcampo</t>
  </si>
  <si>
    <t>Torre del Mar</t>
  </si>
  <si>
    <t>Torreblanca</t>
  </si>
  <si>
    <t>Torredonjimeno</t>
  </si>
  <si>
    <t>El Torrejón</t>
  </si>
  <si>
    <t>San Miguel</t>
  </si>
  <si>
    <t>Torreperogil</t>
  </si>
  <si>
    <t>Torrox</t>
  </si>
  <si>
    <t>Trinidad Jesús Cautivo</t>
  </si>
  <si>
    <t>Úbeda</t>
  </si>
  <si>
    <t>Ubrique</t>
  </si>
  <si>
    <t>Ugíjar</t>
  </si>
  <si>
    <t>Utrera-Sur</t>
  </si>
  <si>
    <t>Valverde del Camino</t>
  </si>
  <si>
    <t>El Valle</t>
  </si>
  <si>
    <t>Dúrcal</t>
  </si>
  <si>
    <t>Vejer de la Frontera Virgen de la Oliva</t>
  </si>
  <si>
    <t>Vélez Rubio</t>
  </si>
  <si>
    <t>Vélez-Málaga Norte</t>
  </si>
  <si>
    <t>Vélez-Málaga Sur</t>
  </si>
  <si>
    <t>Vera</t>
  </si>
  <si>
    <t>Puebla de Vícar</t>
  </si>
  <si>
    <t>Victoria</t>
  </si>
  <si>
    <t>Villacarrillo</t>
  </si>
  <si>
    <t>Villanueva de Córdoba</t>
  </si>
  <si>
    <t>Villanueva del Arzobispo</t>
  </si>
  <si>
    <t>Viñuela</t>
  </si>
  <si>
    <t>Virgen del Mar</t>
  </si>
  <si>
    <t>Zaidín Sur</t>
  </si>
  <si>
    <t>La Zubia</t>
  </si>
  <si>
    <t>Los Bermejales</t>
  </si>
  <si>
    <t>Pino Montano B</t>
  </si>
  <si>
    <t>Mairena del Alcor</t>
  </si>
  <si>
    <t>La Carihuela</t>
  </si>
  <si>
    <t>Abrucena</t>
  </si>
  <si>
    <t>Adamuz</t>
  </si>
  <si>
    <t>Aguadulce</t>
  </si>
  <si>
    <t>Alájar</t>
  </si>
  <si>
    <t>Alameda</t>
  </si>
  <si>
    <t>Alamedilla</t>
  </si>
  <si>
    <t>Alanís</t>
  </si>
  <si>
    <t>Albaida del Aljarafe</t>
  </si>
  <si>
    <t>Albánchez</t>
  </si>
  <si>
    <t>Albánchez de Mágina</t>
  </si>
  <si>
    <t>Albendín</t>
  </si>
  <si>
    <t>Alboloduy</t>
  </si>
  <si>
    <t>Albolote</t>
  </si>
  <si>
    <t>Albondón</t>
  </si>
  <si>
    <t>Albuñuelas</t>
  </si>
  <si>
    <t>Ntra.Sra. de la Oliva</t>
  </si>
  <si>
    <t>Alcalá de los Gazules</t>
  </si>
  <si>
    <t>Alcalá del Rio</t>
  </si>
  <si>
    <t>Alcaracejos</t>
  </si>
  <si>
    <t>Alcaucín</t>
  </si>
  <si>
    <t>Alcolea</t>
  </si>
  <si>
    <t>Alcolea del Rio</t>
  </si>
  <si>
    <t>Alcudia</t>
  </si>
  <si>
    <t>Aldeahermosa</t>
  </si>
  <si>
    <t>Aldeaquemada</t>
  </si>
  <si>
    <t>Aldeire</t>
  </si>
  <si>
    <t>Alfacar</t>
  </si>
  <si>
    <t>Alfarnate</t>
  </si>
  <si>
    <t>Algámitas</t>
  </si>
  <si>
    <t>Algar</t>
  </si>
  <si>
    <t>Algarinejo</t>
  </si>
  <si>
    <t>Algarrobo</t>
  </si>
  <si>
    <t>San García</t>
  </si>
  <si>
    <t>Algodonales</t>
  </si>
  <si>
    <t>Alhabia</t>
  </si>
  <si>
    <t>Alhendín</t>
  </si>
  <si>
    <t>Alicún Ortega</t>
  </si>
  <si>
    <t>Aljaraque</t>
  </si>
  <si>
    <t>Almáchar</t>
  </si>
  <si>
    <t>Almadén de la Plata</t>
  </si>
  <si>
    <t>Almargen</t>
  </si>
  <si>
    <t>Almayate Alto</t>
  </si>
  <si>
    <t>Almedinilla</t>
  </si>
  <si>
    <t>Almegíjar</t>
  </si>
  <si>
    <t>El Almendro</t>
  </si>
  <si>
    <t>Almensilla</t>
  </si>
  <si>
    <t>Almerimar</t>
  </si>
  <si>
    <t>Almodóvar del Rio</t>
  </si>
  <si>
    <t>Almogía</t>
  </si>
  <si>
    <t>Almonaster la Real</t>
  </si>
  <si>
    <t>Alomartes</t>
  </si>
  <si>
    <t>Alosno</t>
  </si>
  <si>
    <t>Alpandeire</t>
  </si>
  <si>
    <t>El Alquián</t>
  </si>
  <si>
    <t>Amante Laffón</t>
  </si>
  <si>
    <t>Amate</t>
  </si>
  <si>
    <t>Ambroz-Belicena</t>
  </si>
  <si>
    <t>Antas</t>
  </si>
  <si>
    <t>Antequera</t>
  </si>
  <si>
    <t>La Antilla</t>
  </si>
  <si>
    <t>Añora</t>
  </si>
  <si>
    <t>Arboleas</t>
  </si>
  <si>
    <t>Arbuniel</t>
  </si>
  <si>
    <t>Ardales</t>
  </si>
  <si>
    <t>Arenas</t>
  </si>
  <si>
    <t>Arenas del Rey</t>
  </si>
  <si>
    <t>Armuña de Almanzora</t>
  </si>
  <si>
    <t>Aroche</t>
  </si>
  <si>
    <t>Arquillos</t>
  </si>
  <si>
    <t>Arriate</t>
  </si>
  <si>
    <t>Arroyo del Ojanco</t>
  </si>
  <si>
    <t>Arroyomolinos de León</t>
  </si>
  <si>
    <t>Cabañuelas Bajas</t>
  </si>
  <si>
    <t>Aznalcóllar</t>
  </si>
  <si>
    <t>Azuel</t>
  </si>
  <si>
    <t>Bacares</t>
  </si>
  <si>
    <t>Badolatosa</t>
  </si>
  <si>
    <t>La Bajadilla</t>
  </si>
  <si>
    <t>Balanegra</t>
  </si>
  <si>
    <t>Balerma</t>
  </si>
  <si>
    <t>Los Baños</t>
  </si>
  <si>
    <t>Baños de la Encina</t>
  </si>
  <si>
    <t>Barrio Jarana</t>
  </si>
  <si>
    <t>Beas</t>
  </si>
  <si>
    <t>Beas de Granada</t>
  </si>
  <si>
    <t>Bédar</t>
  </si>
  <si>
    <t>Bedmar</t>
  </si>
  <si>
    <t>Begíjar</t>
  </si>
  <si>
    <t>Belalcázar</t>
  </si>
  <si>
    <t>Belicena</t>
  </si>
  <si>
    <t>Belmez</t>
  </si>
  <si>
    <t>Bélmez de la Moraleda</t>
  </si>
  <si>
    <t>Benacazón</t>
  </si>
  <si>
    <t>Benagalbón</t>
  </si>
  <si>
    <t>Benahavís</t>
  </si>
  <si>
    <t>Benajarafe</t>
  </si>
  <si>
    <t>Benalauría</t>
  </si>
  <si>
    <t>Benalmádena (Alcolea)</t>
  </si>
  <si>
    <t>Benalúa de Guadix</t>
  </si>
  <si>
    <t>Benalúa de las Villas</t>
  </si>
  <si>
    <t>Benalup</t>
  </si>
  <si>
    <t>Benamaurel</t>
  </si>
  <si>
    <t>Benamocarra</t>
  </si>
  <si>
    <t>Benaocaz</t>
  </si>
  <si>
    <t>Benatae</t>
  </si>
  <si>
    <t>Bérchules</t>
  </si>
  <si>
    <t>El Berrocal</t>
  </si>
  <si>
    <t>Los Blázquez</t>
  </si>
  <si>
    <t>La Bobadilla</t>
  </si>
  <si>
    <t>Bobadilla-Estación</t>
  </si>
  <si>
    <t>Bollullos de la Mitación</t>
  </si>
  <si>
    <t>Bonanza</t>
  </si>
  <si>
    <t>El Borge</t>
  </si>
  <si>
    <t>El Bosque</t>
  </si>
  <si>
    <t>Bubión</t>
  </si>
  <si>
    <t>El Burgo</t>
  </si>
  <si>
    <t>Burguillos</t>
  </si>
  <si>
    <t>Busquístar</t>
  </si>
  <si>
    <t>Cabezas Rubias</t>
  </si>
  <si>
    <t>Cabo de Gata</t>
  </si>
  <si>
    <t>Cabra de Santo Cristo</t>
  </si>
  <si>
    <t>Cacín</t>
  </si>
  <si>
    <t>Cájar</t>
  </si>
  <si>
    <t>Cala</t>
  </si>
  <si>
    <t>La Cala</t>
  </si>
  <si>
    <t>Cala del Moral</t>
  </si>
  <si>
    <t>Calahonda</t>
  </si>
  <si>
    <t>La Calahorra</t>
  </si>
  <si>
    <t>Caleta de Vélez</t>
  </si>
  <si>
    <t>Cambil Don Eufrasio Martínez Galiano</t>
  </si>
  <si>
    <t>Campamento</t>
  </si>
  <si>
    <t>La Campana</t>
  </si>
  <si>
    <t>La Campana (Nueva Andalucía)</t>
  </si>
  <si>
    <t>Campillo</t>
  </si>
  <si>
    <t>El Campillo</t>
  </si>
  <si>
    <t>Campillo de Arenas</t>
  </si>
  <si>
    <t>Campillo del Rio</t>
  </si>
  <si>
    <t>Campo las Beatas</t>
  </si>
  <si>
    <t>Campo Cámara</t>
  </si>
  <si>
    <t>Campofrío</t>
  </si>
  <si>
    <t>Campohermoso</t>
  </si>
  <si>
    <t>Campotéjar</t>
  </si>
  <si>
    <t>Cancelada</t>
  </si>
  <si>
    <t>Canena</t>
  </si>
  <si>
    <t>Caniles</t>
  </si>
  <si>
    <t>Canillas de Aceituno</t>
  </si>
  <si>
    <t>Canillas de Albaida</t>
  </si>
  <si>
    <t>Canjáyar</t>
  </si>
  <si>
    <t>Cantillana D. Manuel Marroco Quevedo</t>
  </si>
  <si>
    <t>Cantoria</t>
  </si>
  <si>
    <t>Cañada del Rabadán</t>
  </si>
  <si>
    <t>Cáñar</t>
  </si>
  <si>
    <t>Cañaveral de León</t>
  </si>
  <si>
    <t>Cañete de las Torres</t>
  </si>
  <si>
    <t>Cañete la Real</t>
  </si>
  <si>
    <t>Capuchinos</t>
  </si>
  <si>
    <t>El Carambolo</t>
  </si>
  <si>
    <t>Carboneros</t>
  </si>
  <si>
    <t>Carcabuey</t>
  </si>
  <si>
    <t>Carchelejo</t>
  </si>
  <si>
    <t>Carchuna</t>
  </si>
  <si>
    <t>Cardeña</t>
  </si>
  <si>
    <t>Carmona Ntra. Sra. de Gracia</t>
  </si>
  <si>
    <t>El Carpio</t>
  </si>
  <si>
    <t>Cártama</t>
  </si>
  <si>
    <t>Casería de Montijo</t>
  </si>
  <si>
    <t>Carratraca</t>
  </si>
  <si>
    <t>Huelva-Centro</t>
  </si>
  <si>
    <t>Barbate</t>
  </si>
  <si>
    <t>Casabermeja</t>
  </si>
  <si>
    <t>Casanueva</t>
  </si>
  <si>
    <t>Casarabonela</t>
  </si>
  <si>
    <t>Casares</t>
  </si>
  <si>
    <t>Casariche</t>
  </si>
  <si>
    <t>Las Casillas de Martos</t>
  </si>
  <si>
    <t>Castell de Ferro</t>
  </si>
  <si>
    <t>Castellar</t>
  </si>
  <si>
    <t>Castellar de la Frontera</t>
  </si>
  <si>
    <t>Castilblanco de los Arroyos</t>
  </si>
  <si>
    <t>Los Castillas</t>
  </si>
  <si>
    <t>Castilleja del Campo</t>
  </si>
  <si>
    <t>Castilléjar</t>
  </si>
  <si>
    <t>El Castillo</t>
  </si>
  <si>
    <t>Castillo de Locubín</t>
  </si>
  <si>
    <t>Castril</t>
  </si>
  <si>
    <t>Cazalilla</t>
  </si>
  <si>
    <t>Cenes de la Vega</t>
  </si>
  <si>
    <t>Cerrillo de Maracena</t>
  </si>
  <si>
    <t>Cerro Muriano</t>
  </si>
  <si>
    <t>El Cerro del Andévalo</t>
  </si>
  <si>
    <t>Cijuela</t>
  </si>
  <si>
    <t>Cóbdar</t>
  </si>
  <si>
    <t>El Cobre</t>
  </si>
  <si>
    <t>Coca de la Piñera</t>
  </si>
  <si>
    <t>Cogollos Guadix</t>
  </si>
  <si>
    <t>Cogollos Vega</t>
  </si>
  <si>
    <t>Colomera</t>
  </si>
  <si>
    <t>El Colorado</t>
  </si>
  <si>
    <t>Comares</t>
  </si>
  <si>
    <t>Cómpeta</t>
  </si>
  <si>
    <t>Conquista</t>
  </si>
  <si>
    <t>Coripe</t>
  </si>
  <si>
    <t>La Coronada</t>
  </si>
  <si>
    <t>Corteconcepción</t>
  </si>
  <si>
    <t>Cortelazor</t>
  </si>
  <si>
    <t>Cortes de Baza</t>
  </si>
  <si>
    <t>Cortes de la Frontera</t>
  </si>
  <si>
    <t>Los Cortijillos</t>
  </si>
  <si>
    <t>Cortijos Marín</t>
  </si>
  <si>
    <t>Cortijos Nuevos</t>
  </si>
  <si>
    <t>Corrales</t>
  </si>
  <si>
    <t>Los Corrales</t>
  </si>
  <si>
    <t>Coto Rios</t>
  </si>
  <si>
    <t>Coto de Bornos</t>
  </si>
  <si>
    <t>Cozvíjar (Villamena)</t>
  </si>
  <si>
    <t>Cruz de Humilladero</t>
  </si>
  <si>
    <t>El Cuervo</t>
  </si>
  <si>
    <t>Cuevas Bajas</t>
  </si>
  <si>
    <t>Las Cuevas (Guadix)</t>
  </si>
  <si>
    <t>Cuevas de San Marcos</t>
  </si>
  <si>
    <t>Cuevas de Baza</t>
  </si>
  <si>
    <t>Cuevas del Becerro</t>
  </si>
  <si>
    <t>Cuevas del Campo</t>
  </si>
  <si>
    <t>Cúllar</t>
  </si>
  <si>
    <t>Cúllar Vega</t>
  </si>
  <si>
    <t>Cumbres de San Bartolomé</t>
  </si>
  <si>
    <t>La Curva</t>
  </si>
  <si>
    <t>El Chaparral</t>
  </si>
  <si>
    <t>Charches</t>
  </si>
  <si>
    <t>Chauchina</t>
  </si>
  <si>
    <t>Cherín</t>
  </si>
  <si>
    <t>Chiclana de Segura</t>
  </si>
  <si>
    <t>Chilluévar</t>
  </si>
  <si>
    <t>Chimeneas</t>
  </si>
  <si>
    <t>Chirivel</t>
  </si>
  <si>
    <t>Chucena</t>
  </si>
  <si>
    <t>Churriana</t>
  </si>
  <si>
    <t>Churriana de la Vega</t>
  </si>
  <si>
    <t>Dalías</t>
  </si>
  <si>
    <t>Darro</t>
  </si>
  <si>
    <t>Dehesas Viejas</t>
  </si>
  <si>
    <t>Dehesas de Guadix</t>
  </si>
  <si>
    <t>Deifontes</t>
  </si>
  <si>
    <t>Diezma</t>
  </si>
  <si>
    <t>Dílar</t>
  </si>
  <si>
    <t>Dólar</t>
  </si>
  <si>
    <t>Domingo Pérez</t>
  </si>
  <si>
    <t>Doña Mencía</t>
  </si>
  <si>
    <t>Dos Torres</t>
  </si>
  <si>
    <t>Encinas Reales</t>
  </si>
  <si>
    <t>Encinasola</t>
  </si>
  <si>
    <t>Escacena del Campo</t>
  </si>
  <si>
    <t>Escañuela</t>
  </si>
  <si>
    <t>Escoznar</t>
  </si>
  <si>
    <t>Escúzar</t>
  </si>
  <si>
    <t>Espartinas</t>
  </si>
  <si>
    <t>Espejo</t>
  </si>
  <si>
    <t>Espelúy</t>
  </si>
  <si>
    <t>Espera</t>
  </si>
  <si>
    <t>Esperanza Macarena</t>
  </si>
  <si>
    <t>Espiel</t>
  </si>
  <si>
    <t>Esquivel</t>
  </si>
  <si>
    <t>La Estación (Guadix)</t>
  </si>
  <si>
    <t>Estación Linares-Baeza</t>
  </si>
  <si>
    <t>Barrio Monachil</t>
  </si>
  <si>
    <t>Estación de San Roque</t>
  </si>
  <si>
    <t>Facinas</t>
  </si>
  <si>
    <t>El Fargue</t>
  </si>
  <si>
    <t>Felix</t>
  </si>
  <si>
    <t>Fernán Núñez Dª Josefina Carmona</t>
  </si>
  <si>
    <t>Fines</t>
  </si>
  <si>
    <t>Fiñana</t>
  </si>
  <si>
    <t>Fondón</t>
  </si>
  <si>
    <t>Fonelas</t>
  </si>
  <si>
    <t>Fornes</t>
  </si>
  <si>
    <t>Frailes</t>
  </si>
  <si>
    <t>Freila</t>
  </si>
  <si>
    <t>Frigiliana</t>
  </si>
  <si>
    <t>Fuensanta de Martos</t>
  </si>
  <si>
    <t>Fuente Carretero</t>
  </si>
  <si>
    <t>Fuente Obejuna</t>
  </si>
  <si>
    <t>Fuente-Tójar</t>
  </si>
  <si>
    <t>Fuente de Piedra</t>
  </si>
  <si>
    <t>Fuente del Rey</t>
  </si>
  <si>
    <t>Fuente la Lancha</t>
  </si>
  <si>
    <t>Fuenteheridos</t>
  </si>
  <si>
    <t>Fuentes de Andalucía</t>
  </si>
  <si>
    <t>Fuentes de Cesna</t>
  </si>
  <si>
    <t>Fuentevaqueros</t>
  </si>
  <si>
    <t>Fuerte del Rey</t>
  </si>
  <si>
    <t>Gabia la Grande (Las Gabias)</t>
  </si>
  <si>
    <t>Gádor</t>
  </si>
  <si>
    <t>Galaroza</t>
  </si>
  <si>
    <t>Galera</t>
  </si>
  <si>
    <t>Los Gallardos</t>
  </si>
  <si>
    <t>Nueva Málaga</t>
  </si>
  <si>
    <t>La Gangosa</t>
  </si>
  <si>
    <t>Garcíez</t>
  </si>
  <si>
    <t>El Garrobo</t>
  </si>
  <si>
    <t>Garrucha</t>
  </si>
  <si>
    <t>El Gastor</t>
  </si>
  <si>
    <t>Gaucín</t>
  </si>
  <si>
    <t>Gelves</t>
  </si>
  <si>
    <t>Génave</t>
  </si>
  <si>
    <t>Gerena</t>
  </si>
  <si>
    <t>Gérgal</t>
  </si>
  <si>
    <t>Gilena</t>
  </si>
  <si>
    <t>La Luz (Los Girasoles)</t>
  </si>
  <si>
    <t>Gójar</t>
  </si>
  <si>
    <t>Góngora</t>
  </si>
  <si>
    <t>Gor</t>
  </si>
  <si>
    <t>Gorafe</t>
  </si>
  <si>
    <t>Gran Capitán</t>
  </si>
  <si>
    <t>La Granjuela</t>
  </si>
  <si>
    <t>Grazalema</t>
  </si>
  <si>
    <t>El Greco</t>
  </si>
  <si>
    <t>Guadahortuna</t>
  </si>
  <si>
    <t>Guadajoz</t>
  </si>
  <si>
    <t>Guadalcanal</t>
  </si>
  <si>
    <t>Guadalcázar</t>
  </si>
  <si>
    <t>Guadalcacín</t>
  </si>
  <si>
    <t>Guadiaro</t>
  </si>
  <si>
    <t>Guájar Alto</t>
  </si>
  <si>
    <t>Gualchos</t>
  </si>
  <si>
    <t>La Guardia</t>
  </si>
  <si>
    <t>Guaro</t>
  </si>
  <si>
    <t>Guarromán</t>
  </si>
  <si>
    <t>Guazamara</t>
  </si>
  <si>
    <t>Güejar-Sierra</t>
  </si>
  <si>
    <t>Guevéjar</t>
  </si>
  <si>
    <t>La Guijarrosa</t>
  </si>
  <si>
    <t>Guijo</t>
  </si>
  <si>
    <t>La Herradura</t>
  </si>
  <si>
    <t>Herrera</t>
  </si>
  <si>
    <t>Lahiguera</t>
  </si>
  <si>
    <t>Higuera de Calatrava</t>
  </si>
  <si>
    <t>Higuera de la Sierra</t>
  </si>
  <si>
    <t>El Higuerón</t>
  </si>
  <si>
    <t>Híjar (Las Gabias)</t>
  </si>
  <si>
    <t>Hinojales</t>
  </si>
  <si>
    <t>Hinojares</t>
  </si>
  <si>
    <t>Hinojos</t>
  </si>
  <si>
    <t>Hornachuelos</t>
  </si>
  <si>
    <t>Hornos de Segura</t>
  </si>
  <si>
    <t>Huélago</t>
  </si>
  <si>
    <t>Huelin</t>
  </si>
  <si>
    <t>Huéneja</t>
  </si>
  <si>
    <t>Huércal de Almería</t>
  </si>
  <si>
    <t>Huércal-Overa</t>
  </si>
  <si>
    <t>Huesa</t>
  </si>
  <si>
    <t>Huétor-Santillán</t>
  </si>
  <si>
    <t>Huétor Vega</t>
  </si>
  <si>
    <t>Huévar</t>
  </si>
  <si>
    <t>Humilladero</t>
  </si>
  <si>
    <t>Ibros</t>
  </si>
  <si>
    <t>Igualeja</t>
  </si>
  <si>
    <t>Illar</t>
  </si>
  <si>
    <t>Instinción</t>
  </si>
  <si>
    <t>La Iruela</t>
  </si>
  <si>
    <t>Istán</t>
  </si>
  <si>
    <t>Itrabo</t>
  </si>
  <si>
    <t>Iznate</t>
  </si>
  <si>
    <t>Iznatoraf</t>
  </si>
  <si>
    <t>Jabalquinto</t>
  </si>
  <si>
    <t>Jabugo</t>
  </si>
  <si>
    <t>Jamilena</t>
  </si>
  <si>
    <t>El Jau</t>
  </si>
  <si>
    <t>Jauja</t>
  </si>
  <si>
    <t>Jayena</t>
  </si>
  <si>
    <t>Jédula</t>
  </si>
  <si>
    <t>Jerez del Marquesado</t>
  </si>
  <si>
    <t>Chiclana - El Lugar</t>
  </si>
  <si>
    <t>Jete</t>
  </si>
  <si>
    <t>Jimena</t>
  </si>
  <si>
    <t>Jimera de Líbar</t>
  </si>
  <si>
    <t>Jubrique</t>
  </si>
  <si>
    <t>La Juliana</t>
  </si>
  <si>
    <t>Jun</t>
  </si>
  <si>
    <t>El Juncal</t>
  </si>
  <si>
    <t>La Línea Poniente</t>
  </si>
  <si>
    <t>Láchar</t>
  </si>
  <si>
    <t>Lanjarón</t>
  </si>
  <si>
    <t>Lanteira</t>
  </si>
  <si>
    <t>La Lantejuela</t>
  </si>
  <si>
    <t>Laroles</t>
  </si>
  <si>
    <t>Larva</t>
  </si>
  <si>
    <t>Láujar de Andarax</t>
  </si>
  <si>
    <t>Lebrija Ntra. Sra. del Castillo</t>
  </si>
  <si>
    <t>Talará (Lecrín)</t>
  </si>
  <si>
    <t>Lentejí</t>
  </si>
  <si>
    <t>Nueva Andalucía</t>
  </si>
  <si>
    <t>Líjar</t>
  </si>
  <si>
    <t>Linares de la Sierra</t>
  </si>
  <si>
    <t>La Línea Levante</t>
  </si>
  <si>
    <t>Lobres</t>
  </si>
  <si>
    <t>Lopera</t>
  </si>
  <si>
    <t>Lora de Estepa</t>
  </si>
  <si>
    <t>Lubrín</t>
  </si>
  <si>
    <t>Lucainena de las Torres</t>
  </si>
  <si>
    <t>Lúcar</t>
  </si>
  <si>
    <t>Lucena del Puerto</t>
  </si>
  <si>
    <t>Lugros</t>
  </si>
  <si>
    <t>Lupión</t>
  </si>
  <si>
    <t>Luque</t>
  </si>
  <si>
    <t>Macael</t>
  </si>
  <si>
    <t>Macharaviaya</t>
  </si>
  <si>
    <t>El Madroño</t>
  </si>
  <si>
    <t>La Magdalena</t>
  </si>
  <si>
    <t>La Malahá</t>
  </si>
  <si>
    <t>La Mamola</t>
  </si>
  <si>
    <t>Manilva</t>
  </si>
  <si>
    <t>Manzanilla</t>
  </si>
  <si>
    <t>María</t>
  </si>
  <si>
    <t>Marinaleda</t>
  </si>
  <si>
    <t>Las Marinas</t>
  </si>
  <si>
    <t>Los Marines</t>
  </si>
  <si>
    <t>Las Marismillas</t>
  </si>
  <si>
    <t>Marmolejo</t>
  </si>
  <si>
    <t>Marqués de Paradas</t>
  </si>
  <si>
    <t>Martín de la Jara</t>
  </si>
  <si>
    <t>Matalascañas</t>
  </si>
  <si>
    <t>Matarredonda</t>
  </si>
  <si>
    <t>Mazagón</t>
  </si>
  <si>
    <t>Mecina Bombarón</t>
  </si>
  <si>
    <t>Mijas Pueblo</t>
  </si>
  <si>
    <t>Miraflores de los Ángeles</t>
  </si>
  <si>
    <t>Moclín</t>
  </si>
  <si>
    <t>Moclinejo</t>
  </si>
  <si>
    <t>Los Mochos</t>
  </si>
  <si>
    <t>Mogón</t>
  </si>
  <si>
    <t>Mojácar Playa</t>
  </si>
  <si>
    <t>La Mojonera</t>
  </si>
  <si>
    <t>Los Molares</t>
  </si>
  <si>
    <t>Molvízar</t>
  </si>
  <si>
    <t>Monachil</t>
  </si>
  <si>
    <t>Monda</t>
  </si>
  <si>
    <t>Montalbán de Córdoba (Dª Natividad Cabrera Sillero)</t>
  </si>
  <si>
    <t>Algaida</t>
  </si>
  <si>
    <t>Monte Lope-Álvarez</t>
  </si>
  <si>
    <t>Montejaque</t>
  </si>
  <si>
    <t>Montejícar</t>
  </si>
  <si>
    <t>Montellano</t>
  </si>
  <si>
    <t>Montemayor</t>
  </si>
  <si>
    <t>La Montiela</t>
  </si>
  <si>
    <t>Montillana</t>
  </si>
  <si>
    <t>Monturque</t>
  </si>
  <si>
    <t>Moraleda de Zafayona</t>
  </si>
  <si>
    <t>El Morche</t>
  </si>
  <si>
    <t>Moreda</t>
  </si>
  <si>
    <t>Moriles</t>
  </si>
  <si>
    <t>Mures</t>
  </si>
  <si>
    <t>Nacimiento</t>
  </si>
  <si>
    <t>La Nava</t>
  </si>
  <si>
    <t>Las Navas</t>
  </si>
  <si>
    <t>Navas de San Juan</t>
  </si>
  <si>
    <t>Nerva</t>
  </si>
  <si>
    <t>Niebla</t>
  </si>
  <si>
    <t>Nigüelas</t>
  </si>
  <si>
    <t>Noalejo Don Antonio Moreno Ortega</t>
  </si>
  <si>
    <t>Los Noguerones</t>
  </si>
  <si>
    <t>Las Norias</t>
  </si>
  <si>
    <t>Nueva Carteya</t>
  </si>
  <si>
    <t>Obejo</t>
  </si>
  <si>
    <t>Ochavillo del Rio</t>
  </si>
  <si>
    <t>Ogíjares</t>
  </si>
  <si>
    <t>Ohanes</t>
  </si>
  <si>
    <t>Ojén</t>
  </si>
  <si>
    <t>Ojuelos Altos</t>
  </si>
  <si>
    <t>Olías</t>
  </si>
  <si>
    <t>Orce</t>
  </si>
  <si>
    <t>Oria</t>
  </si>
  <si>
    <t>Otura</t>
  </si>
  <si>
    <t>Padul</t>
  </si>
  <si>
    <t>Padules</t>
  </si>
  <si>
    <t>Las Pajanosas</t>
  </si>
  <si>
    <t>Los Palacios Ntra. Sra. de las Nieves</t>
  </si>
  <si>
    <t>Palenciana</t>
  </si>
  <si>
    <t>El Palmar de Troya</t>
  </si>
  <si>
    <t>Palmones</t>
  </si>
  <si>
    <t>Palomares</t>
  </si>
  <si>
    <t>Palos de la Frontera</t>
  </si>
  <si>
    <t>Pampanico</t>
  </si>
  <si>
    <t>La Pañoleta</t>
  </si>
  <si>
    <t>Paradas</t>
  </si>
  <si>
    <t>El Parador</t>
  </si>
  <si>
    <t>Parque Nueva Granada</t>
  </si>
  <si>
    <t>Paterna de Rivera Gonzalo Pérez Fabra</t>
  </si>
  <si>
    <t>Paterna del Campo</t>
  </si>
  <si>
    <t>Paterna del Rio</t>
  </si>
  <si>
    <t>Paymogo</t>
  </si>
  <si>
    <t>Pechina</t>
  </si>
  <si>
    <t>Pedrera</t>
  </si>
  <si>
    <t>Pedro Abad</t>
  </si>
  <si>
    <t>Pedroche</t>
  </si>
  <si>
    <t>El Pedroso</t>
  </si>
  <si>
    <t>Pegalajar</t>
  </si>
  <si>
    <t>Peligros</t>
  </si>
  <si>
    <t>Peñaflor</t>
  </si>
  <si>
    <t>Peñuelas</t>
  </si>
  <si>
    <t>Perchel</t>
  </si>
  <si>
    <t>Periana</t>
  </si>
  <si>
    <t>La Peza</t>
  </si>
  <si>
    <t>Pinos del Genil</t>
  </si>
  <si>
    <t>Pinos del Valle (El Pinar)</t>
  </si>
  <si>
    <t>Pinzón</t>
  </si>
  <si>
    <t>Píñar</t>
  </si>
  <si>
    <t>Pitres</t>
  </si>
  <si>
    <t>Pizarra</t>
  </si>
  <si>
    <t>Pontones</t>
  </si>
  <si>
    <t>El Porvenir</t>
  </si>
  <si>
    <t>Posadilla</t>
  </si>
  <si>
    <t>Prado del Rey</t>
  </si>
  <si>
    <t>El Priorato</t>
  </si>
  <si>
    <t>Pruna</t>
  </si>
  <si>
    <t>Puche</t>
  </si>
  <si>
    <t>Puebla de Don Fadrique</t>
  </si>
  <si>
    <t>Puebla de los Infantes</t>
  </si>
  <si>
    <t>Puebla del Rio</t>
  </si>
  <si>
    <t>Puente Génave</t>
  </si>
  <si>
    <t>Puente Mayorga</t>
  </si>
  <si>
    <t>Puente del Rio</t>
  </si>
  <si>
    <t>La Puerta de Segura</t>
  </si>
  <si>
    <t>Puerto Lope</t>
  </si>
  <si>
    <t>Puerto Serrano</t>
  </si>
  <si>
    <t>Pulianas</t>
  </si>
  <si>
    <t>Pulpí</t>
  </si>
  <si>
    <t>Punta del Moral</t>
  </si>
  <si>
    <t>Isla Mayor</t>
  </si>
  <si>
    <t>Purchena</t>
  </si>
  <si>
    <t>Purchil</t>
  </si>
  <si>
    <t>Quéntar</t>
  </si>
  <si>
    <t>Quesada</t>
  </si>
  <si>
    <t>La Rábita</t>
  </si>
  <si>
    <t>Real de la Jara</t>
  </si>
  <si>
    <t>La Redondela</t>
  </si>
  <si>
    <t>El Repilado</t>
  </si>
  <si>
    <t>Restábal (El Valle)</t>
  </si>
  <si>
    <t>La Rinconada</t>
  </si>
  <si>
    <t>Rio San Pedro</t>
  </si>
  <si>
    <t>Riofrío</t>
  </si>
  <si>
    <t>Riogordo</t>
  </si>
  <si>
    <t>Rioja</t>
  </si>
  <si>
    <t>Rociana del Condado</t>
  </si>
  <si>
    <t>El Rocío</t>
  </si>
  <si>
    <t>La Roda de Andalucía</t>
  </si>
  <si>
    <t>El Rompido</t>
  </si>
  <si>
    <t>El Ronquillo</t>
  </si>
  <si>
    <t>Rosal de la Frontera</t>
  </si>
  <si>
    <t>El Rubio</t>
  </si>
  <si>
    <t>Rubite</t>
  </si>
  <si>
    <t>Rus</t>
  </si>
  <si>
    <t>Sabiote</t>
  </si>
  <si>
    <t>Salar</t>
  </si>
  <si>
    <t>Salteras</t>
  </si>
  <si>
    <t>San Agustín</t>
  </si>
  <si>
    <t>San Bartolomé de la Torre</t>
  </si>
  <si>
    <t>Jerez Centro</t>
  </si>
  <si>
    <t>San Enrique Guadiaro</t>
  </si>
  <si>
    <t>San Isidro</t>
  </si>
  <si>
    <t>San Jerónimo</t>
  </si>
  <si>
    <t>San José</t>
  </si>
  <si>
    <t>Tiro de Pichón</t>
  </si>
  <si>
    <t>San José del Valle</t>
  </si>
  <si>
    <t>San Luis de Sabinillas</t>
  </si>
  <si>
    <t>San Martín del Tesorillo</t>
  </si>
  <si>
    <t>San Nicolás del Puerto</t>
  </si>
  <si>
    <t>San Pablo de Buceite</t>
  </si>
  <si>
    <t>San Sebastián de los Ballesteros</t>
  </si>
  <si>
    <t>San Silvestre de Guzmán</t>
  </si>
  <si>
    <t>Santa Ana</t>
  </si>
  <si>
    <t>Santa Ana la Real</t>
  </si>
  <si>
    <t>Santa Bárbara de Casa</t>
  </si>
  <si>
    <t>Santa Cruz</t>
  </si>
  <si>
    <t>Santa Cruz del Comercio</t>
  </si>
  <si>
    <t>Santa Elena</t>
  </si>
  <si>
    <t>Santa Eufemia</t>
  </si>
  <si>
    <t>Santa Fe de Mondújar</t>
  </si>
  <si>
    <t>Santa Rosalía</t>
  </si>
  <si>
    <t>Santaella</t>
  </si>
  <si>
    <t>Santiago de Calatrava</t>
  </si>
  <si>
    <t>Santiponce</t>
  </si>
  <si>
    <t>Santo Tomé</t>
  </si>
  <si>
    <t>Sayalonga</t>
  </si>
  <si>
    <t>Sector Sur (Santa Victoria)</t>
  </si>
  <si>
    <t>Segura de la Sierra</t>
  </si>
  <si>
    <t>Setenil</t>
  </si>
  <si>
    <t>El Hijate</t>
  </si>
  <si>
    <t>Sierra Nevada</t>
  </si>
  <si>
    <t>Sierro</t>
  </si>
  <si>
    <t>Siles</t>
  </si>
  <si>
    <t>Somontín</t>
  </si>
  <si>
    <t>Sorihuela del Guadalimar</t>
  </si>
  <si>
    <t>Sorvilán</t>
  </si>
  <si>
    <t>Taberno</t>
  </si>
  <si>
    <t>Tahal</t>
  </si>
  <si>
    <t>Tahivilla</t>
  </si>
  <si>
    <t>Taraguilla</t>
  </si>
  <si>
    <t>Teba</t>
  </si>
  <si>
    <t>Terque</t>
  </si>
  <si>
    <t>Tharsis</t>
  </si>
  <si>
    <t>Tiena</t>
  </si>
  <si>
    <t>Tíjola</t>
  </si>
  <si>
    <t>Tocina</t>
  </si>
  <si>
    <t>Tocón</t>
  </si>
  <si>
    <t>Tolox</t>
  </si>
  <si>
    <t>Tomares</t>
  </si>
  <si>
    <t>Topares</t>
  </si>
  <si>
    <t>Torvizcón</t>
  </si>
  <si>
    <t>Torre Alháquime</t>
  </si>
  <si>
    <t>La Fuente</t>
  </si>
  <si>
    <t>Torreblascopedro</t>
  </si>
  <si>
    <t>Torrecampo</t>
  </si>
  <si>
    <t>Torre-Cardela</t>
  </si>
  <si>
    <t>Torrenueva</t>
  </si>
  <si>
    <t>Torrequebradilla</t>
  </si>
  <si>
    <t>Torres</t>
  </si>
  <si>
    <t>Torres de Albánchez</t>
  </si>
  <si>
    <t>Trajano</t>
  </si>
  <si>
    <t>Trebujena</t>
  </si>
  <si>
    <t>Trevélez</t>
  </si>
  <si>
    <t>Trigueros</t>
  </si>
  <si>
    <t>El Trobal</t>
  </si>
  <si>
    <t>Turón</t>
  </si>
  <si>
    <t>Turre</t>
  </si>
  <si>
    <t>Uleila del Campo</t>
  </si>
  <si>
    <t>Umbrete</t>
  </si>
  <si>
    <t>Valdelamusa</t>
  </si>
  <si>
    <t>Valdepeñas</t>
  </si>
  <si>
    <t>Valderrubio</t>
  </si>
  <si>
    <t>Valdezorras</t>
  </si>
  <si>
    <t>Valenzuela</t>
  </si>
  <si>
    <t>Válor</t>
  </si>
  <si>
    <t>Valle de Abdalajís</t>
  </si>
  <si>
    <t>Velefique</t>
  </si>
  <si>
    <t>Vélez Blanco</t>
  </si>
  <si>
    <t>Vélez-Benaudalla</t>
  </si>
  <si>
    <t>Fortuny (Velutti)</t>
  </si>
  <si>
    <t>Venta de los Santos</t>
  </si>
  <si>
    <t>Ventas de Huelma</t>
  </si>
  <si>
    <t>Ventas de Zafarraya</t>
  </si>
  <si>
    <t>Ventas del Carrizal</t>
  </si>
  <si>
    <t>Ventorros de San José</t>
  </si>
  <si>
    <t>Viator</t>
  </si>
  <si>
    <t>La Victoria</t>
  </si>
  <si>
    <t>Vilches</t>
  </si>
  <si>
    <t>Villa del Rio</t>
  </si>
  <si>
    <t>Villablanca</t>
  </si>
  <si>
    <t>Villafranca de Córdoba</t>
  </si>
  <si>
    <t>Villaharta</t>
  </si>
  <si>
    <t>Villalba del Alcor</t>
  </si>
  <si>
    <t>Villamanrique de la Condesa</t>
  </si>
  <si>
    <t>Villanueva Mesía</t>
  </si>
  <si>
    <t>Villanueva de Tapia</t>
  </si>
  <si>
    <t>Villanueva de las Torres</t>
  </si>
  <si>
    <t>Villanueva de Algaidas</t>
  </si>
  <si>
    <t>Villanueva de San Juan</t>
  </si>
  <si>
    <t>Villanueva de la Concepción</t>
  </si>
  <si>
    <t>Villanueva de la Reina</t>
  </si>
  <si>
    <t>Villanueva de las Cruces</t>
  </si>
  <si>
    <t>Villanueva de los Castillejos</t>
  </si>
  <si>
    <t>Villanueva del Ariscal</t>
  </si>
  <si>
    <t>Villanueva del Duque</t>
  </si>
  <si>
    <t>Villanueva del Rey</t>
  </si>
  <si>
    <t>Villanueva del Rio Y Minas</t>
  </si>
  <si>
    <t>Villanueva del Rosario</t>
  </si>
  <si>
    <t>Villanueva del Trabuco</t>
  </si>
  <si>
    <t>Villaralto</t>
  </si>
  <si>
    <t>Villarrasa</t>
  </si>
  <si>
    <t>Villardompardo</t>
  </si>
  <si>
    <t>Los Villares</t>
  </si>
  <si>
    <t>Villargordo</t>
  </si>
  <si>
    <t>Villaricos</t>
  </si>
  <si>
    <t>Villarrodrigo</t>
  </si>
  <si>
    <t>Villarrubia</t>
  </si>
  <si>
    <t>Villaverde del Rio</t>
  </si>
  <si>
    <t>Villaviciosa de Córdoba</t>
  </si>
  <si>
    <t>Virgen de África</t>
  </si>
  <si>
    <t>Lora del Rio Virgen de Setefilla</t>
  </si>
  <si>
    <t>Virgen de la Capilla</t>
  </si>
  <si>
    <t>Carlos Castilla del Pino</t>
  </si>
  <si>
    <t>El Viso</t>
  </si>
  <si>
    <t>Víznar</t>
  </si>
  <si>
    <t>Yegen</t>
  </si>
  <si>
    <t>Yunquera</t>
  </si>
  <si>
    <t>Zafarraya</t>
  </si>
  <si>
    <t>Zagra</t>
  </si>
  <si>
    <t>Zahara de la Sierra</t>
  </si>
  <si>
    <t>Zahara de los Atunes</t>
  </si>
  <si>
    <t>Zaidín Centro-Este</t>
  </si>
  <si>
    <t>Zalamea la Real</t>
  </si>
  <si>
    <t>Zambra</t>
  </si>
  <si>
    <t>La Zarza</t>
  </si>
  <si>
    <t>Zufre</t>
  </si>
  <si>
    <t>Zuheros</t>
  </si>
  <si>
    <t>Zujaira</t>
  </si>
  <si>
    <t>Zújar</t>
  </si>
  <si>
    <t>Zurgena</t>
  </si>
  <si>
    <t>Palmete</t>
  </si>
  <si>
    <t>Terreros</t>
  </si>
  <si>
    <t>Barriada el Naranjo</t>
  </si>
  <si>
    <t>Encinarejo</t>
  </si>
  <si>
    <t>Maribáñez</t>
  </si>
  <si>
    <t>La Alfoquia</t>
  </si>
  <si>
    <t>Santo Domingo</t>
  </si>
  <si>
    <t>Partaloa</t>
  </si>
  <si>
    <t>Mojácar Pueblo</t>
  </si>
  <si>
    <t>La Pedriza</t>
  </si>
  <si>
    <t>Algarrobo Costa</t>
  </si>
  <si>
    <t>Barriada de los Ángeles</t>
  </si>
  <si>
    <t>Venta del Viso</t>
  </si>
  <si>
    <t>Las Chapas</t>
  </si>
  <si>
    <t>El Posito</t>
  </si>
  <si>
    <t>Llanos de Vícar</t>
  </si>
  <si>
    <t>El Cachorro</t>
  </si>
  <si>
    <t>Mallén</t>
  </si>
  <si>
    <t>Santa María de Nieva</t>
  </si>
  <si>
    <t>Overa</t>
  </si>
  <si>
    <t>San Francisco</t>
  </si>
  <si>
    <t>Fuentezuelas</t>
  </si>
  <si>
    <t>María Fuensanta Pérez Quirós</t>
  </si>
  <si>
    <t>Las Flores</t>
  </si>
  <si>
    <t>Centro de Córdoba</t>
  </si>
  <si>
    <t>Oliveros</t>
  </si>
  <si>
    <t>Los Molinos</t>
  </si>
  <si>
    <t>Retamar</t>
  </si>
  <si>
    <t>Llanos de la Cañada</t>
  </si>
  <si>
    <t>La Dehesilla</t>
  </si>
  <si>
    <t>Fuente de la Villa</t>
  </si>
  <si>
    <t>Montealegre</t>
  </si>
  <si>
    <t>Pozo del Camino</t>
  </si>
  <si>
    <t>Barriada de Andalucía (Guadix)</t>
  </si>
  <si>
    <t>Aguadulce Sur</t>
  </si>
  <si>
    <t>El Ejido Sur</t>
  </si>
  <si>
    <t>Roquetas Sur</t>
  </si>
  <si>
    <t>El Rancho</t>
  </si>
  <si>
    <t>Valdelagrana</t>
  </si>
  <si>
    <t>Casa del Mar</t>
  </si>
  <si>
    <t>Barriada de Santiago (Baza)</t>
  </si>
  <si>
    <t>Isla Chica</t>
  </si>
  <si>
    <t>Belén</t>
  </si>
  <si>
    <t>Ronda Histórica</t>
  </si>
  <si>
    <t>Poblado Alfonso</t>
  </si>
  <si>
    <t>Los Olivos</t>
  </si>
  <si>
    <t>Poniente</t>
  </si>
  <si>
    <t>Los Montecillos</t>
  </si>
  <si>
    <t>Las Portadas</t>
  </si>
  <si>
    <t>Varadero-Santa Adela</t>
  </si>
  <si>
    <t>Casa del Mar Almería</t>
  </si>
  <si>
    <t>Lucena II</t>
  </si>
  <si>
    <t>El Portil</t>
  </si>
  <si>
    <t>Torrequebrada</t>
  </si>
  <si>
    <t>Tomasa Morales</t>
  </si>
  <si>
    <t>La Lobilla</t>
  </si>
  <si>
    <t>Realejo</t>
  </si>
  <si>
    <t>Carretera de la Sierra</t>
  </si>
  <si>
    <t>Úbeda Este</t>
  </si>
  <si>
    <t>Puente Genil II</t>
  </si>
  <si>
    <t>Alcalá la Real Norte</t>
  </si>
  <si>
    <t>Lucano</t>
  </si>
  <si>
    <t>Barrio Archilla-Cañada Sebastiana</t>
  </si>
  <si>
    <t>El Consul</t>
  </si>
  <si>
    <t>Carlinda</t>
  </si>
  <si>
    <t>Colonia Santa Inés-Teatinos</t>
  </si>
  <si>
    <t>La Roca</t>
  </si>
  <si>
    <t>Aeropuerto Viejo</t>
  </si>
  <si>
    <t>Barbate I (Anexo Materno Infantil)</t>
  </si>
  <si>
    <t>Rinconcillo</t>
  </si>
  <si>
    <t>Virgen de la Estrella II</t>
  </si>
  <si>
    <t>Las Palmeritas</t>
  </si>
  <si>
    <t>Fígares</t>
  </si>
  <si>
    <t>Casines</t>
  </si>
  <si>
    <t>El Mirador</t>
  </si>
  <si>
    <t>Alborán</t>
  </si>
  <si>
    <t>Antequera Estación</t>
  </si>
  <si>
    <t>El Arroyo</t>
  </si>
  <si>
    <t>San Luis</t>
  </si>
  <si>
    <t>Alamillo</t>
  </si>
  <si>
    <t>El Santiscal</t>
  </si>
  <si>
    <t>Cisneo Alto-Las Naciones</t>
  </si>
  <si>
    <t>San Fernando Dr. Cayetano Roldan</t>
  </si>
  <si>
    <t>Linares D Arrayanes</t>
  </si>
  <si>
    <t>Aeropuerto</t>
  </si>
  <si>
    <t>Los Barrios Este</t>
  </si>
  <si>
    <t>Mediterráneo Torrecardenas</t>
  </si>
  <si>
    <t>los Palacios San Isidro</t>
  </si>
  <si>
    <t>Montequinto Olivar de Quinto</t>
  </si>
  <si>
    <t>Nicolás Salmerón</t>
  </si>
  <si>
    <t>Mairena del Aljarafe Clara Campoamor</t>
  </si>
  <si>
    <t>Vega de Acá</t>
  </si>
  <si>
    <t>San Roque Sur</t>
  </si>
  <si>
    <t>Jerez Sur</t>
  </si>
  <si>
    <t>CAP</t>
  </si>
  <si>
    <t>Hospital San Rafael</t>
  </si>
  <si>
    <t>Hospital San Juan Grande</t>
  </si>
  <si>
    <t>Hospital Viamed Bahía de Cádiz</t>
  </si>
  <si>
    <t>Clínica Cristo Rey</t>
  </si>
  <si>
    <t>Hospital El Ángel</t>
  </si>
  <si>
    <t>Clínica Nuestra Sra. del Pilar</t>
  </si>
  <si>
    <t>Hospital Humanline Banús</t>
  </si>
  <si>
    <t>Fundación Cudeca. Centro de Cuidados Paliativos</t>
  </si>
  <si>
    <t>Cenyt Hospital</t>
  </si>
  <si>
    <t>Hospital Fátima</t>
  </si>
  <si>
    <t>Hospital Universitario de Ceuta</t>
  </si>
  <si>
    <t>ESTRUCTURA DEL CMBD DE HOSPITALIZACIÓN, COMUNIDAD TERAPÉTICA DE SALUD MENTAL Y HOSPITAL DE DÍA (QUIRÚRGICO Y MÉDICO)</t>
  </si>
  <si>
    <t>CÓDIGOS DE LOS HOSPITALES DEL SSPA</t>
  </si>
  <si>
    <t>CÓDIGOS DEL CATÁLOGO NACIONAL DE HOSPITALES. HOSPITALES NO SSPA DE ANDALUCIA, CEUTA Y MELILLA</t>
  </si>
  <si>
    <t>CÓDIGOS ISO DE PAISES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</si>
  <si>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</si>
  <si>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</si>
  <si>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</si>
  <si>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</si>
  <si>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</si>
  <si>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</si>
  <si>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</si>
  <si>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</si>
  <si>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</si>
  <si>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</si>
  <si>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</si>
  <si>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</si>
  <si>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</si>
  <si>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</si>
  <si>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</si>
  <si>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</si>
  <si>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 (the)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</si>
  <si>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</si>
  <si>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</si>
  <si>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</si>
  <si>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</si>
  <si>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</si>
  <si>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</si>
  <si>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</si>
  <si>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</si>
  <si>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</si>
  <si>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</si>
  <si>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Bonaire, Sint Eustatius and Saba</t>
  </si>
  <si>
    <t>Bosnia and Herzegovina</t>
  </si>
  <si>
    <t>Botswana</t>
  </si>
  <si>
    <t>Bouvet Island</t>
  </si>
  <si>
    <t>Brazil</t>
  </si>
  <si>
    <t>British Indian Ocean Territory (the)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</si>
  <si>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</si>
  <si>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</si>
  <si>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</si>
  <si>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</si>
  <si>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</si>
  <si>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</si>
  <si>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</si>
  <si>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</si>
  <si>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 (the)</t>
  </si>
  <si>
    <t>Central African Republic (the)</t>
  </si>
  <si>
    <t>Chad</t>
  </si>
  <si>
    <t>Chile</t>
  </si>
  <si>
    <t>China</t>
  </si>
  <si>
    <t>Christmas Island</t>
  </si>
  <si>
    <t>Cocos (Keeling) Islands (the)</t>
  </si>
  <si>
    <t>Colombia</t>
  </si>
  <si>
    <t>Comoros (the)</t>
  </si>
  <si>
    <t>Congo (the Democratic Republic of the)</t>
  </si>
  <si>
    <t>Congo (the)</t>
  </si>
  <si>
    <t>Cook Islands (the)</t>
  </si>
  <si>
    <t>Costa Rica</t>
  </si>
  <si>
    <t>Côte d'Ivoire</t>
  </si>
  <si>
    <t>Croatia</t>
  </si>
  <si>
    <t>Cuba</t>
  </si>
  <si>
    <t>Curaçao</t>
  </si>
  <si>
    <t>Cyprus</t>
  </si>
  <si>
    <t>Denmark</t>
  </si>
  <si>
    <t>Djibouti</t>
  </si>
  <si>
    <t>Dominica</t>
  </si>
  <si>
    <t>Dominican Republic (the)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</si>
  <si>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</si>
  <si>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</si>
  <si>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</si>
  <si>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</si>
  <si>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</si>
  <si>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</si>
  <si>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</si>
  <si>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(the) [Malvinas]</t>
  </si>
  <si>
    <t>Faroe Islands (the)</t>
  </si>
  <si>
    <t>Fiji</t>
  </si>
  <si>
    <t>Finland</t>
  </si>
  <si>
    <t>France</t>
  </si>
  <si>
    <t>French Guiana</t>
  </si>
  <si>
    <t>French Polynesia</t>
  </si>
  <si>
    <t>French Southern Territories (the)</t>
  </si>
  <si>
    <t>Gabon</t>
  </si>
  <si>
    <t>Gambia (the)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</si>
  <si>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</si>
  <si>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</si>
  <si>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</si>
  <si>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</si>
  <si>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</si>
  <si>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</si>
  <si>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</si>
  <si>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</si>
  <si>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</si>
  <si>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</si>
  <si>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</si>
  <si>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</si>
  <si>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</si>
  <si>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</si>
  <si>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</si>
  <si>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</si>
  <si>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(the)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</si>
  <si>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</si>
  <si>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</si>
  <si>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</si>
  <si>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</si>
  <si>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</si>
  <si>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</si>
  <si>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</si>
  <si>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</si>
  <si>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</si>
  <si>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</si>
  <si>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</si>
  <si>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</si>
  <si>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</si>
  <si>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</si>
  <si>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</si>
  <si>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</si>
  <si>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</si>
  <si>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</si>
  <si>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</si>
  <si>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 (the Democratic People's Republic of)</t>
  </si>
  <si>
    <t>Korea (the Republic of)</t>
  </si>
  <si>
    <t>Kuwait</t>
  </si>
  <si>
    <t>Kyrgyzstan</t>
  </si>
  <si>
    <t>Lao People's Democratic Republic (the)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</si>
  <si>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</si>
  <si>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</si>
  <si>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</si>
  <si>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</si>
  <si>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</si>
  <si>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</si>
  <si>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</si>
  <si>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</si>
  <si>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</si>
  <si>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</si>
  <si>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</si>
  <si>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</si>
  <si>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</si>
  <si>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</si>
  <si>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</si>
  <si>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 (the)</t>
  </si>
  <si>
    <t>Martinique</t>
  </si>
  <si>
    <t>Mauritania</t>
  </si>
  <si>
    <t>Mauritius</t>
  </si>
  <si>
    <t>Mayotte</t>
  </si>
  <si>
    <t>Mexico</t>
  </si>
  <si>
    <t>Micronesia (Federated States of)</t>
  </si>
  <si>
    <t>Moldova (the Republic of)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</si>
  <si>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</si>
  <si>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</si>
  <si>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</si>
  <si>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</si>
  <si>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</si>
  <si>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</si>
  <si>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</si>
  <si>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</si>
  <si>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</si>
  <si>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</si>
  <si>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 (the)</t>
  </si>
  <si>
    <t>New Caledonia</t>
  </si>
  <si>
    <t>New Zealand</t>
  </si>
  <si>
    <t>Nicaragua</t>
  </si>
  <si>
    <t>Niger (the)</t>
  </si>
  <si>
    <t>Nigeria</t>
  </si>
  <si>
    <t>Niue</t>
  </si>
  <si>
    <t>Norfolk Island</t>
  </si>
  <si>
    <t>Northern Mariana Islands (the)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</si>
  <si>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</si>
  <si>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</si>
  <si>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</si>
  <si>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</si>
  <si>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</si>
  <si>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</si>
  <si>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</si>
  <si>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</si>
  <si>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</si>
  <si>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 (the)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</si>
  <si>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</si>
  <si>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</si>
  <si>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</si>
  <si>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</si>
  <si>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</si>
  <si>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</si>
  <si>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</si>
  <si>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 (the)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</si>
  <si>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</si>
  <si>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</si>
  <si>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</si>
  <si>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</si>
  <si>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</si>
  <si>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</si>
  <si>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</si>
  <si>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</si>
  <si>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</si>
  <si>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</si>
  <si>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</si>
  <si>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</si>
  <si>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</si>
  <si>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</si>
  <si>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</si>
  <si>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</si>
  <si>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</si>
  <si>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</si>
  <si>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</si>
  <si>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</si>
  <si>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</si>
  <si>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</si>
  <si>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</si>
  <si>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</si>
  <si>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</si>
  <si>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</si>
  <si>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</si>
  <si>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 (the)</t>
  </si>
  <si>
    <t>Suriname</t>
  </si>
  <si>
    <t>Svalbard and Jan Mayen</t>
  </si>
  <si>
    <t>Sweden</t>
  </si>
  <si>
    <t>Switzerland</t>
  </si>
  <si>
    <t>Taiwan (Province of China)</t>
  </si>
  <si>
    <t>Tajikistan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</si>
  <si>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</si>
  <si>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</si>
  <si>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</si>
  <si>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</si>
  <si>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</si>
  <si>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</si>
  <si>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</si>
  <si>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</si>
  <si>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</si>
  <si>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 (the)</t>
  </si>
  <si>
    <t>Tuvalu</t>
  </si>
  <si>
    <t>Uganda</t>
  </si>
  <si>
    <t>Ukraine</t>
  </si>
  <si>
    <t>United Arab Emirates (the)</t>
  </si>
  <si>
    <t>United Kingdom of Great Britain and Northern Ireland (the)</t>
  </si>
  <si>
    <t>United States Minor Outlying Islands (the)</t>
  </si>
  <si>
    <t>United States of America (the)</t>
  </si>
  <si>
    <t>Uruguay</t>
  </si>
  <si>
    <t>Uzbekistan</t>
  </si>
  <si>
    <t>Vanuatu</t>
  </si>
  <si>
    <t>Venezuela (Bolivarian Republic of)</t>
  </si>
  <si>
    <t>Viet Nam</t>
  </si>
  <si>
    <t>Virgin Islands (British)</t>
  </si>
  <si>
    <t>Virgin Islands (U.S.)</t>
  </si>
  <si>
    <t>Wallis and Futuna</t>
  </si>
  <si>
    <t>Western Sahara*</t>
  </si>
  <si>
    <t>Yemen</t>
  </si>
  <si>
    <t>Zambia</t>
  </si>
  <si>
    <t>Zimbabwe</t>
  </si>
  <si>
    <t>004</t>
  </si>
  <si>
    <t>008</t>
  </si>
  <si>
    <t>010</t>
  </si>
  <si>
    <t>012</t>
  </si>
  <si>
    <t>016</t>
  </si>
  <si>
    <t>020</t>
  </si>
  <si>
    <t>024</t>
  </si>
  <si>
    <t>028</t>
  </si>
  <si>
    <t>031</t>
  </si>
  <si>
    <t>032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</si>
  <si>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</si>
  <si>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</si>
  <si>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</si>
  <si>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</si>
  <si>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</si>
  <si>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</si>
  <si>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</si>
  <si>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</si>
  <si>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</si>
  <si>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</si>
  <si>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</si>
  <si>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</si>
  <si>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</si>
  <si>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</si>
  <si>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</si>
  <si>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</si>
  <si>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</si>
  <si>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</si>
  <si>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</si>
  <si>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</si>
  <si>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País</t>
  </si>
  <si>
    <t>CÓDIGOS PROVINCIALES (INE)</t>
  </si>
  <si>
    <t>CENTROS DE ATENCIÓN PRIMARIA</t>
  </si>
  <si>
    <t>Municipio</t>
  </si>
  <si>
    <t>Provincia</t>
  </si>
  <si>
    <t>Servicio/Especialidad/Unidad</t>
  </si>
  <si>
    <t>CÓDIGOS DE SERVICIOS / ESPECIALIDADES / UNIDADES</t>
  </si>
  <si>
    <t>TABLA DE SIGLAS</t>
  </si>
  <si>
    <t>NORMATIVA QUE AFECTA AL CMBD</t>
  </si>
  <si>
    <t>00HU0MZ</t>
  </si>
  <si>
    <t>00HU3MZ</t>
  </si>
  <si>
    <t>00HU4MZ</t>
  </si>
  <si>
    <t>00HV0MZ</t>
  </si>
  <si>
    <t>00HV3MZ</t>
  </si>
  <si>
    <t>00HV4MZ</t>
  </si>
  <si>
    <t>00PE0MZ</t>
  </si>
  <si>
    <t>00PE3MZ</t>
  </si>
  <si>
    <t>00PE4MZ</t>
  </si>
  <si>
    <t>00PEXMZ</t>
  </si>
  <si>
    <t>00PU00Z</t>
  </si>
  <si>
    <t>00PU02Z</t>
  </si>
  <si>
    <t>00PU03Z</t>
  </si>
  <si>
    <t>00PU0JZ</t>
  </si>
  <si>
    <t>00PU0MZ</t>
  </si>
  <si>
    <t>00PU30Z</t>
  </si>
  <si>
    <t>00PU32Z</t>
  </si>
  <si>
    <t>00PU33Z</t>
  </si>
  <si>
    <t>00PU3JZ</t>
  </si>
  <si>
    <t>00PU3MZ</t>
  </si>
  <si>
    <t>00PU40Z</t>
  </si>
  <si>
    <t>005T3ZZ</t>
  </si>
  <si>
    <t>005T4ZZ</t>
  </si>
  <si>
    <t>005W3ZZ</t>
  </si>
  <si>
    <t>005W4ZZ</t>
  </si>
  <si>
    <t>005X3ZZ</t>
  </si>
  <si>
    <t>005X4ZZ</t>
  </si>
  <si>
    <t>005Y3ZZ</t>
  </si>
  <si>
    <t>005Y4ZZ</t>
  </si>
  <si>
    <t>008W3ZZ</t>
  </si>
  <si>
    <t>008X3ZZ</t>
  </si>
  <si>
    <t>008Y3ZZ</t>
  </si>
  <si>
    <t>00HE3MZ</t>
  </si>
  <si>
    <t>00PU42Z</t>
  </si>
  <si>
    <t>00PU43Z</t>
  </si>
  <si>
    <t>00PU4JZ</t>
  </si>
  <si>
    <t>00PU4MZ</t>
  </si>
  <si>
    <t>00PV00Z</t>
  </si>
  <si>
    <t>00PV02Z</t>
  </si>
  <si>
    <t>00PV03Z</t>
  </si>
  <si>
    <t>00PV07Z</t>
  </si>
  <si>
    <t>00PV0JZ</t>
  </si>
  <si>
    <t>00PV0KZ</t>
  </si>
  <si>
    <t>00PV0MZ</t>
  </si>
  <si>
    <t>00PV30Z</t>
  </si>
  <si>
    <t>00PV32Z</t>
  </si>
  <si>
    <t>00PV33Z</t>
  </si>
  <si>
    <t>00PV37Z</t>
  </si>
  <si>
    <t>00PV3JZ</t>
  </si>
  <si>
    <t>00PV3KZ</t>
  </si>
  <si>
    <t>00PV3MZ</t>
  </si>
  <si>
    <t>00PV40Z</t>
  </si>
  <si>
    <t>00PV42Z</t>
  </si>
  <si>
    <t>00PV43Z</t>
  </si>
  <si>
    <t>00PV47Z</t>
  </si>
  <si>
    <t>00PV4JZ</t>
  </si>
  <si>
    <t>00PV4KZ</t>
  </si>
  <si>
    <t>00PV4MZ</t>
  </si>
  <si>
    <t>00WE0MZ</t>
  </si>
  <si>
    <t>00WE3MZ</t>
  </si>
  <si>
    <t>00WE4MZ</t>
  </si>
  <si>
    <t>00WU0MZ</t>
  </si>
  <si>
    <t>00WU33Z</t>
  </si>
  <si>
    <t>00WU3MZ</t>
  </si>
  <si>
    <t>00WU4MZ</t>
  </si>
  <si>
    <t>00WV0MZ</t>
  </si>
  <si>
    <t>00WV33Z</t>
  </si>
  <si>
    <t>00WV3MZ</t>
  </si>
  <si>
    <t>00WV4MZ</t>
  </si>
  <si>
    <t>01514ZZ</t>
  </si>
  <si>
    <t>01584ZZ</t>
  </si>
  <si>
    <t>015B4ZZ</t>
  </si>
  <si>
    <t>015K3ZZ</t>
  </si>
  <si>
    <t>015K4ZZ</t>
  </si>
  <si>
    <t>015L3ZZ</t>
  </si>
  <si>
    <t>015L4ZZ</t>
  </si>
  <si>
    <t>015M3ZZ</t>
  </si>
  <si>
    <t>015M4ZZ</t>
  </si>
  <si>
    <t>015N3ZZ</t>
  </si>
  <si>
    <t>015N4ZZ</t>
  </si>
  <si>
    <t>015P3ZZ</t>
  </si>
  <si>
    <t>015P4ZZ</t>
  </si>
  <si>
    <t>015R4ZZ</t>
  </si>
  <si>
    <t>01803ZZ</t>
  </si>
  <si>
    <t>01813ZZ</t>
  </si>
  <si>
    <t>01823ZZ</t>
  </si>
  <si>
    <t>01833ZZ</t>
  </si>
  <si>
    <t>01840ZZ</t>
  </si>
  <si>
    <t>01843ZZ</t>
  </si>
  <si>
    <t>01850ZZ</t>
  </si>
  <si>
    <t>01853ZZ</t>
  </si>
  <si>
    <t>01860ZZ</t>
  </si>
  <si>
    <t>01863ZZ</t>
  </si>
  <si>
    <t>01883ZZ</t>
  </si>
  <si>
    <t>01893ZZ</t>
  </si>
  <si>
    <t>018A3ZZ</t>
  </si>
  <si>
    <t>018B3ZZ</t>
  </si>
  <si>
    <t>018C3ZZ</t>
  </si>
  <si>
    <t>018D0ZZ</t>
  </si>
  <si>
    <t>018D3ZZ</t>
  </si>
  <si>
    <t>018F0ZZ</t>
  </si>
  <si>
    <t>018F3ZZ</t>
  </si>
  <si>
    <t>018G0ZZ</t>
  </si>
  <si>
    <t>018G3ZZ</t>
  </si>
  <si>
    <t>018H0ZZ</t>
  </si>
  <si>
    <t>018H3ZZ</t>
  </si>
  <si>
    <t>018K3ZZ</t>
  </si>
  <si>
    <t>018L3ZZ</t>
  </si>
  <si>
    <t>018M3ZZ</t>
  </si>
  <si>
    <t>018N3ZZ</t>
  </si>
  <si>
    <t>018P3ZZ</t>
  </si>
  <si>
    <t>018Q3ZZ</t>
  </si>
  <si>
    <t>018R3ZZ</t>
  </si>
  <si>
    <t>01B03ZZ</t>
  </si>
  <si>
    <t>01B13ZZ</t>
  </si>
  <si>
    <t>01B23ZZ</t>
  </si>
  <si>
    <t>01B33ZZ</t>
  </si>
  <si>
    <t>01B40ZZ</t>
  </si>
  <si>
    <t>01B43ZZ</t>
  </si>
  <si>
    <t>01B44ZZ</t>
  </si>
  <si>
    <t>01B50ZZ</t>
  </si>
  <si>
    <t>01B53ZZ</t>
  </si>
  <si>
    <t>01B54ZZ</t>
  </si>
  <si>
    <t>01B60ZZ</t>
  </si>
  <si>
    <t>01B63ZZ</t>
  </si>
  <si>
    <t>01B64ZZ</t>
  </si>
  <si>
    <t>01B83ZZ</t>
  </si>
  <si>
    <t>01B93ZZ</t>
  </si>
  <si>
    <t>01BA3ZZ</t>
  </si>
  <si>
    <t>01BB3ZZ</t>
  </si>
  <si>
    <t>01BC3ZZ</t>
  </si>
  <si>
    <t>01BD0ZZ</t>
  </si>
  <si>
    <t>01BD3ZZ</t>
  </si>
  <si>
    <t>01BD4ZZ</t>
  </si>
  <si>
    <t>01BF0ZZ</t>
  </si>
  <si>
    <t>01BF3ZZ</t>
  </si>
  <si>
    <t>01BF4ZZ</t>
  </si>
  <si>
    <t>01BG0ZZ</t>
  </si>
  <si>
    <t>01BG3ZZ</t>
  </si>
  <si>
    <t>01BG4ZZ</t>
  </si>
  <si>
    <t>01BH0ZZ</t>
  </si>
  <si>
    <t>01BH3ZZ</t>
  </si>
  <si>
    <t>01BH4ZZ</t>
  </si>
  <si>
    <t>01BK3ZZ</t>
  </si>
  <si>
    <t>01BL3ZZ</t>
  </si>
  <si>
    <t>01BM3ZZ</t>
  </si>
  <si>
    <t>01BN3ZZ</t>
  </si>
  <si>
    <t>01BP3ZZ</t>
  </si>
  <si>
    <t>01BQ3ZZ</t>
  </si>
  <si>
    <t>01BR3ZZ</t>
  </si>
  <si>
    <t>01D03ZZ</t>
  </si>
  <si>
    <t>01D13ZZ</t>
  </si>
  <si>
    <t>01D23ZZ</t>
  </si>
  <si>
    <t>01D33ZZ</t>
  </si>
  <si>
    <t>01D40ZZ</t>
  </si>
  <si>
    <t>01D43ZZ</t>
  </si>
  <si>
    <t>01D50ZZ</t>
  </si>
  <si>
    <t>01D53ZZ</t>
  </si>
  <si>
    <t>01D60ZZ</t>
  </si>
  <si>
    <t>01D63ZZ</t>
  </si>
  <si>
    <t>01D83ZZ</t>
  </si>
  <si>
    <t>01D93ZZ</t>
  </si>
  <si>
    <t>01DA3ZZ</t>
  </si>
  <si>
    <t>01DB3ZZ</t>
  </si>
  <si>
    <t>01DC3ZZ</t>
  </si>
  <si>
    <t>01DD0ZZ</t>
  </si>
  <si>
    <t>01DD3ZZ</t>
  </si>
  <si>
    <t>01DF0ZZ</t>
  </si>
  <si>
    <t>01DF3ZZ</t>
  </si>
  <si>
    <t>01DG0ZZ</t>
  </si>
  <si>
    <t>01DG3ZZ</t>
  </si>
  <si>
    <t>01DH0ZZ</t>
  </si>
  <si>
    <t>01DH3ZZ</t>
  </si>
  <si>
    <t>01DQ3ZZ</t>
  </si>
  <si>
    <t>01DR3ZZ</t>
  </si>
  <si>
    <t>01HY0MZ</t>
  </si>
  <si>
    <t>01HY3MZ</t>
  </si>
  <si>
    <t>01HY4MZ</t>
  </si>
  <si>
    <t>01N40ZZ</t>
  </si>
  <si>
    <t>01N43ZZ</t>
  </si>
  <si>
    <t>01N44ZZ</t>
  </si>
  <si>
    <t>01N50ZZ</t>
  </si>
  <si>
    <t>01N53ZZ</t>
  </si>
  <si>
    <t>01N54ZZ</t>
  </si>
  <si>
    <t>01N60ZZ</t>
  </si>
  <si>
    <t>01N63ZZ</t>
  </si>
  <si>
    <t>01N64ZZ</t>
  </si>
  <si>
    <t>01NG0ZZ</t>
  </si>
  <si>
    <t>01NG3ZZ</t>
  </si>
  <si>
    <t>01NG4ZZ</t>
  </si>
  <si>
    <t>01NH0ZZ</t>
  </si>
  <si>
    <t>01NH3ZZ</t>
  </si>
  <si>
    <t>01NH4ZZ</t>
  </si>
  <si>
    <t>01PY0MZ</t>
  </si>
  <si>
    <t>01PY3MZ</t>
  </si>
  <si>
    <t>01PY4MZ</t>
  </si>
  <si>
    <t>01PYXMZ</t>
  </si>
  <si>
    <t>01Q40ZZ</t>
  </si>
  <si>
    <t>01Q43ZZ</t>
  </si>
  <si>
    <t>01Q44ZZ</t>
  </si>
  <si>
    <t>01Q50ZZ</t>
  </si>
  <si>
    <t>01Q53ZZ</t>
  </si>
  <si>
    <t>01Q54ZZ</t>
  </si>
  <si>
    <t>01Q60ZZ</t>
  </si>
  <si>
    <t>01Q63ZZ</t>
  </si>
  <si>
    <t>01Q64ZZ</t>
  </si>
  <si>
    <t>01QD0ZZ</t>
  </si>
  <si>
    <t>01QD3ZZ</t>
  </si>
  <si>
    <t>01QD4ZZ</t>
  </si>
  <si>
    <t>01QF0ZZ</t>
  </si>
  <si>
    <t>01QF3ZZ</t>
  </si>
  <si>
    <t>01QF4ZZ</t>
  </si>
  <si>
    <t>01QG0ZZ</t>
  </si>
  <si>
    <t>01QG3ZZ</t>
  </si>
  <si>
    <t>01QG4ZZ</t>
  </si>
  <si>
    <t>01QH0ZZ</t>
  </si>
  <si>
    <t>01QH3ZZ</t>
  </si>
  <si>
    <t>01QH4ZZ</t>
  </si>
  <si>
    <t>01WY0MZ</t>
  </si>
  <si>
    <t>01WY3MZ</t>
  </si>
  <si>
    <t>01WY4MZ</t>
  </si>
  <si>
    <t>03130JD</t>
  </si>
  <si>
    <t>03130ZD</t>
  </si>
  <si>
    <t>03140JD</t>
  </si>
  <si>
    <t>03140ZD</t>
  </si>
  <si>
    <t>03150JD</t>
  </si>
  <si>
    <t>03150ZD</t>
  </si>
  <si>
    <t>03160JD</t>
  </si>
  <si>
    <t>03160ZD</t>
  </si>
  <si>
    <t>03170JD</t>
  </si>
  <si>
    <t>03170JF</t>
  </si>
  <si>
    <t>03170ZD</t>
  </si>
  <si>
    <t>03170ZF</t>
  </si>
  <si>
    <t>03180JD</t>
  </si>
  <si>
    <t>03180JF</t>
  </si>
  <si>
    <t>03180ZD</t>
  </si>
  <si>
    <t>03180ZF</t>
  </si>
  <si>
    <t>03190ZF</t>
  </si>
  <si>
    <t>031A0ZF</t>
  </si>
  <si>
    <t>031B0JF</t>
  </si>
  <si>
    <t>031B0ZF</t>
  </si>
  <si>
    <t>031C0JF</t>
  </si>
  <si>
    <t>031C0ZF</t>
  </si>
  <si>
    <t>03PY07Z</t>
  </si>
  <si>
    <t>03PY0JZ</t>
  </si>
  <si>
    <t>03PY0KZ</t>
  </si>
  <si>
    <t>03PY37Z</t>
  </si>
  <si>
    <t>03PY3JZ</t>
  </si>
  <si>
    <t>03PY3KZ</t>
  </si>
  <si>
    <t>03WY07Z</t>
  </si>
  <si>
    <t>03WY0JZ</t>
  </si>
  <si>
    <t>03WY0KZ</t>
  </si>
  <si>
    <t>03WY37Z</t>
  </si>
  <si>
    <t>03WY3JZ</t>
  </si>
  <si>
    <t>03WY3KZ</t>
  </si>
  <si>
    <t>041K0JS</t>
  </si>
  <si>
    <t>041L0JS</t>
  </si>
  <si>
    <t>041M0ZS</t>
  </si>
  <si>
    <t>041N0ZS</t>
  </si>
  <si>
    <t>04PY07Z</t>
  </si>
  <si>
    <t>04PY0JZ</t>
  </si>
  <si>
    <t>04PY0KZ</t>
  </si>
  <si>
    <t>04PY37Z</t>
  </si>
  <si>
    <t>04PY3JZ</t>
  </si>
  <si>
    <t>04PY3KZ</t>
  </si>
  <si>
    <t>04WY07Z</t>
  </si>
  <si>
    <t>04WY0JZ</t>
  </si>
  <si>
    <t>04WY0KZ</t>
  </si>
  <si>
    <t>04WY37Z</t>
  </si>
  <si>
    <t>04WY3JZ</t>
  </si>
  <si>
    <t>04WY3KZ</t>
  </si>
  <si>
    <t>05S70ZZ</t>
  </si>
  <si>
    <t>05S80ZZ</t>
  </si>
  <si>
    <t>05SB0ZZ</t>
  </si>
  <si>
    <t>05SC0ZZ</t>
  </si>
  <si>
    <t>05SD0ZZ</t>
  </si>
  <si>
    <t>05SF0ZZ</t>
  </si>
  <si>
    <t>05SG0ZZ</t>
  </si>
  <si>
    <t>05SH0ZZ</t>
  </si>
  <si>
    <t>065Y0ZC</t>
  </si>
  <si>
    <t>065Y3ZC</t>
  </si>
  <si>
    <t>065Y4ZC</t>
  </si>
  <si>
    <t>06BY0ZC</t>
  </si>
  <si>
    <t>06BY3ZC</t>
  </si>
  <si>
    <t>06BY4ZC</t>
  </si>
  <si>
    <t>06DM0ZZ</t>
  </si>
  <si>
    <t>06DM3ZZ</t>
  </si>
  <si>
    <t>06DM4ZZ</t>
  </si>
  <si>
    <t>06DN0ZZ</t>
  </si>
  <si>
    <t>06DN3ZZ</t>
  </si>
  <si>
    <t>06DN4ZZ</t>
  </si>
  <si>
    <t>06DP0ZZ</t>
  </si>
  <si>
    <t>06DP3ZZ</t>
  </si>
  <si>
    <t>06DP4ZZ</t>
  </si>
  <si>
    <t>06DQ0ZZ</t>
  </si>
  <si>
    <t>06DQ3ZZ</t>
  </si>
  <si>
    <t>06DQ4ZZ</t>
  </si>
  <si>
    <t>06DT0ZZ</t>
  </si>
  <si>
    <t>06DT3ZZ</t>
  </si>
  <si>
    <t>06DT4ZZ</t>
  </si>
  <si>
    <t>06DV0ZZ</t>
  </si>
  <si>
    <t>06DV3ZZ</t>
  </si>
  <si>
    <t>06DV4ZZ</t>
  </si>
  <si>
    <t>06DY0ZZ</t>
  </si>
  <si>
    <t>06DY3ZZ</t>
  </si>
  <si>
    <t>06DY4ZZ</t>
  </si>
  <si>
    <t>06LP0ZZ</t>
  </si>
  <si>
    <t>06LP3DZ</t>
  </si>
  <si>
    <t>06LP3ZZ</t>
  </si>
  <si>
    <t>06LQ0ZZ</t>
  </si>
  <si>
    <t>06LQ3DZ</t>
  </si>
  <si>
    <t>06LQ3ZZ</t>
  </si>
  <si>
    <t>06LY0CC</t>
  </si>
  <si>
    <t>06LY0DC</t>
  </si>
  <si>
    <t>06LY0ZC</t>
  </si>
  <si>
    <t>06LY3CC</t>
  </si>
  <si>
    <t>06LY3DC</t>
  </si>
  <si>
    <t>06LY3ZC</t>
  </si>
  <si>
    <t>06LY4CC</t>
  </si>
  <si>
    <t>06LY4DC</t>
  </si>
  <si>
    <t>06LY4ZC</t>
  </si>
  <si>
    <t>06SM0ZZ</t>
  </si>
  <si>
    <t>06SN0ZZ</t>
  </si>
  <si>
    <t>07B10ZX</t>
  </si>
  <si>
    <t>07B10ZZ</t>
  </si>
  <si>
    <t>07B13ZX</t>
  </si>
  <si>
    <t>07B13ZZ</t>
  </si>
  <si>
    <t>07B20ZX</t>
  </si>
  <si>
    <t>07B20ZZ</t>
  </si>
  <si>
    <t>07B23ZX</t>
  </si>
  <si>
    <t>07B23ZZ</t>
  </si>
  <si>
    <t>07B50ZX</t>
  </si>
  <si>
    <t>07B50ZZ</t>
  </si>
  <si>
    <t>07B53ZX</t>
  </si>
  <si>
    <t>07B53ZZ</t>
  </si>
  <si>
    <t>07B60ZX</t>
  </si>
  <si>
    <t>07B60ZZ</t>
  </si>
  <si>
    <t>07B63ZX</t>
  </si>
  <si>
    <t>07B63ZZ</t>
  </si>
  <si>
    <t>07B80ZX</t>
  </si>
  <si>
    <t>07B80ZZ</t>
  </si>
  <si>
    <t>07B83ZX</t>
  </si>
  <si>
    <t>07B83ZZ</t>
  </si>
  <si>
    <t>07B90ZX</t>
  </si>
  <si>
    <t>07B90ZZ</t>
  </si>
  <si>
    <t>07B93ZX</t>
  </si>
  <si>
    <t>07B93ZZ</t>
  </si>
  <si>
    <t>07BH0ZX</t>
  </si>
  <si>
    <t>07BH0ZZ</t>
  </si>
  <si>
    <t>07BH3ZX</t>
  </si>
  <si>
    <t>07BH3ZZ</t>
  </si>
  <si>
    <t>07BJ0ZX</t>
  </si>
  <si>
    <t>07BJ0ZZ</t>
  </si>
  <si>
    <t>07BJ3ZX</t>
  </si>
  <si>
    <t>07BJ3ZZ</t>
  </si>
  <si>
    <t>08123J4</t>
  </si>
  <si>
    <t>08123K4</t>
  </si>
  <si>
    <t>08123Z4</t>
  </si>
  <si>
    <t>08133J4</t>
  </si>
  <si>
    <t>08133K4</t>
  </si>
  <si>
    <t>08133Z4</t>
  </si>
  <si>
    <t>081X0J3</t>
  </si>
  <si>
    <t>081X0K3</t>
  </si>
  <si>
    <t>081X0Z3</t>
  </si>
  <si>
    <t>081X3J3</t>
  </si>
  <si>
    <t>081X3K3</t>
  </si>
  <si>
    <t>081X3Z3</t>
  </si>
  <si>
    <t>081Y0J3</t>
  </si>
  <si>
    <t>081Y0K3</t>
  </si>
  <si>
    <t>081Y0Z3</t>
  </si>
  <si>
    <t>081Y3J3</t>
  </si>
  <si>
    <t>081Y3K3</t>
  </si>
  <si>
    <t>081Y3Z3</t>
  </si>
  <si>
    <t>0850XZZ</t>
  </si>
  <si>
    <t>0851XZZ</t>
  </si>
  <si>
    <t>08523ZZ</t>
  </si>
  <si>
    <t>08533ZZ</t>
  </si>
  <si>
    <t>08543ZZ</t>
  </si>
  <si>
    <t>08553ZZ</t>
  </si>
  <si>
    <t>0856XZZ</t>
  </si>
  <si>
    <t>0857XZZ</t>
  </si>
  <si>
    <t>0858XZZ</t>
  </si>
  <si>
    <t>0859XZZ</t>
  </si>
  <si>
    <t>085C3ZZ</t>
  </si>
  <si>
    <t>085D3ZZ</t>
  </si>
  <si>
    <t>085J3ZZ</t>
  </si>
  <si>
    <t>085K3ZZ</t>
  </si>
  <si>
    <t>085N0ZZ</t>
  </si>
  <si>
    <t>085N3ZZ</t>
  </si>
  <si>
    <t>085NXZZ</t>
  </si>
  <si>
    <t>085P0ZZ</t>
  </si>
  <si>
    <t>085P3ZZ</t>
  </si>
  <si>
    <t>085PXZZ</t>
  </si>
  <si>
    <t>085Q0ZZ</t>
  </si>
  <si>
    <t>085Q3ZZ</t>
  </si>
  <si>
    <t>085QXZZ</t>
  </si>
  <si>
    <t>085R0ZZ</t>
  </si>
  <si>
    <t>085R3ZZ</t>
  </si>
  <si>
    <t>085RXZZ</t>
  </si>
  <si>
    <t>085SXZZ</t>
  </si>
  <si>
    <t>085TXZZ</t>
  </si>
  <si>
    <t>085V0ZZ</t>
  </si>
  <si>
    <t>085V3ZZ</t>
  </si>
  <si>
    <t>085W0ZZ</t>
  </si>
  <si>
    <t>085W3ZZ</t>
  </si>
  <si>
    <t>085X0ZZ</t>
  </si>
  <si>
    <t>085X3ZZ</t>
  </si>
  <si>
    <t>085X7ZZ</t>
  </si>
  <si>
    <t>085X8ZZ</t>
  </si>
  <si>
    <t>085Y0ZZ</t>
  </si>
  <si>
    <t>085Y3ZZ</t>
  </si>
  <si>
    <t>085Y7ZZ</t>
  </si>
  <si>
    <t>085Y8ZZ</t>
  </si>
  <si>
    <t>087X0DZ</t>
  </si>
  <si>
    <t>087X0ZZ</t>
  </si>
  <si>
    <t>087X3DZ</t>
  </si>
  <si>
    <t>087X3ZZ</t>
  </si>
  <si>
    <t>087X7DZ</t>
  </si>
  <si>
    <t>087X7ZZ</t>
  </si>
  <si>
    <t>087X8DZ</t>
  </si>
  <si>
    <t>087X8ZZ</t>
  </si>
  <si>
    <t>087Y0DZ</t>
  </si>
  <si>
    <t>087Y0ZZ</t>
  </si>
  <si>
    <t>087Y3DZ</t>
  </si>
  <si>
    <t>087Y3ZZ</t>
  </si>
  <si>
    <t>087Y7DZ</t>
  </si>
  <si>
    <t>087Y7ZZ</t>
  </si>
  <si>
    <t>087Y8DZ</t>
  </si>
  <si>
    <t>087Y8ZZ</t>
  </si>
  <si>
    <t>0890X0Z</t>
  </si>
  <si>
    <t>0890XZZ</t>
  </si>
  <si>
    <t>0891X0Z</t>
  </si>
  <si>
    <t>0891XZZ</t>
  </si>
  <si>
    <t>089230Z</t>
  </si>
  <si>
    <t>08923ZZ</t>
  </si>
  <si>
    <t>089330Z</t>
  </si>
  <si>
    <t>08933ZZ</t>
  </si>
  <si>
    <t>089430Z</t>
  </si>
  <si>
    <t>08943ZZ</t>
  </si>
  <si>
    <t>089530Z</t>
  </si>
  <si>
    <t>08953ZZ</t>
  </si>
  <si>
    <t>0896X0Z</t>
  </si>
  <si>
    <t>0896XZZ</t>
  </si>
  <si>
    <t>0897X0Z</t>
  </si>
  <si>
    <t>0897XZZ</t>
  </si>
  <si>
    <t>0898X0Z</t>
  </si>
  <si>
    <t>0898XZZ</t>
  </si>
  <si>
    <t>0899X0Z</t>
  </si>
  <si>
    <t>0899XZZ</t>
  </si>
  <si>
    <t>089A00Z</t>
  </si>
  <si>
    <t>089A0ZZ</t>
  </si>
  <si>
    <t>089A30Z</t>
  </si>
  <si>
    <t>089A3ZZ</t>
  </si>
  <si>
    <t>089B00Z</t>
  </si>
  <si>
    <t>089B0ZZ</t>
  </si>
  <si>
    <t>089B30Z</t>
  </si>
  <si>
    <t>089B3ZZ</t>
  </si>
  <si>
    <t>089C30Z</t>
  </si>
  <si>
    <t>089C3ZZ</t>
  </si>
  <si>
    <t>089D30Z</t>
  </si>
  <si>
    <t>089D3ZZ</t>
  </si>
  <si>
    <t>089E30Z</t>
  </si>
  <si>
    <t>089E3ZZ</t>
  </si>
  <si>
    <t>089F30Z</t>
  </si>
  <si>
    <t>089F3ZZ</t>
  </si>
  <si>
    <t>089G30Z</t>
  </si>
  <si>
    <t>089G3ZZ</t>
  </si>
  <si>
    <t>089H30Z</t>
  </si>
  <si>
    <t>089H3ZZ</t>
  </si>
  <si>
    <t>089J30Z</t>
  </si>
  <si>
    <t>089J3ZZ</t>
  </si>
  <si>
    <t>089K30Z</t>
  </si>
  <si>
    <t>089K3ZZ</t>
  </si>
  <si>
    <t>089SX0Z</t>
  </si>
  <si>
    <t>089SXZZ</t>
  </si>
  <si>
    <t>089TX0Z</t>
  </si>
  <si>
    <t>089TXZZ</t>
  </si>
  <si>
    <t>089V00Z</t>
  </si>
  <si>
    <t>089V0ZZ</t>
  </si>
  <si>
    <t>089V30Z</t>
  </si>
  <si>
    <t>089V3ZZ</t>
  </si>
  <si>
    <t>089W00Z</t>
  </si>
  <si>
    <t>089W0ZZ</t>
  </si>
  <si>
    <t>089W30Z</t>
  </si>
  <si>
    <t>089W3ZZ</t>
  </si>
  <si>
    <t>089X00Z</t>
  </si>
  <si>
    <t>089X0ZZ</t>
  </si>
  <si>
    <t>089X30Z</t>
  </si>
  <si>
    <t>089X3ZZ</t>
  </si>
  <si>
    <t>089X70Z</t>
  </si>
  <si>
    <t>089X7ZZ</t>
  </si>
  <si>
    <t>089X80Z</t>
  </si>
  <si>
    <t>089X8ZZ</t>
  </si>
  <si>
    <t>089Y00Z</t>
  </si>
  <si>
    <t>089Y0ZZ</t>
  </si>
  <si>
    <t>089Y30Z</t>
  </si>
  <si>
    <t>089Y3ZZ</t>
  </si>
  <si>
    <t>089Y70Z</t>
  </si>
  <si>
    <t>089Y7ZZ</t>
  </si>
  <si>
    <t>089Y80Z</t>
  </si>
  <si>
    <t>089Y8ZZ</t>
  </si>
  <si>
    <t>08B00ZX</t>
  </si>
  <si>
    <t>08B00ZZ</t>
  </si>
  <si>
    <t>08B03ZX</t>
  </si>
  <si>
    <t>08B03ZZ</t>
  </si>
  <si>
    <t>08B0XZX</t>
  </si>
  <si>
    <t>08B0XZZ</t>
  </si>
  <si>
    <t>08B10ZX</t>
  </si>
  <si>
    <t>08B10ZZ</t>
  </si>
  <si>
    <t>08B13ZX</t>
  </si>
  <si>
    <t>08B13ZZ</t>
  </si>
  <si>
    <t>08B1XZX</t>
  </si>
  <si>
    <t>08B1XZZ</t>
  </si>
  <si>
    <t>08B43ZZ</t>
  </si>
  <si>
    <t>08B53ZZ</t>
  </si>
  <si>
    <t>08B6XZZ</t>
  </si>
  <si>
    <t>08B7XZZ</t>
  </si>
  <si>
    <t>08B8XZZ</t>
  </si>
  <si>
    <t>08B9XZZ</t>
  </si>
  <si>
    <t>08BC3ZX</t>
  </si>
  <si>
    <t>08BC3ZZ</t>
  </si>
  <si>
    <t>08BD3ZX</t>
  </si>
  <si>
    <t>08BD3ZZ</t>
  </si>
  <si>
    <t>08BE3ZX</t>
  </si>
  <si>
    <t>08BE3ZZ</t>
  </si>
  <si>
    <t>08BF3ZX</t>
  </si>
  <si>
    <t>08BF3ZZ</t>
  </si>
  <si>
    <t>08BJ3ZZ</t>
  </si>
  <si>
    <t>08BK3ZZ</t>
  </si>
  <si>
    <t>08BL0ZZ</t>
  </si>
  <si>
    <t>08BL3ZZ</t>
  </si>
  <si>
    <t>08BM0ZZ</t>
  </si>
  <si>
    <t>08BM3ZZ</t>
  </si>
  <si>
    <t>08BN0ZZ</t>
  </si>
  <si>
    <t>08BN3ZX</t>
  </si>
  <si>
    <t>08BN3ZZ</t>
  </si>
  <si>
    <t>08BNXZX</t>
  </si>
  <si>
    <t>08BNXZZ</t>
  </si>
  <si>
    <t>08BP0ZZ</t>
  </si>
  <si>
    <t>08BP3ZX</t>
  </si>
  <si>
    <t>08BP3ZZ</t>
  </si>
  <si>
    <t>08BPXZX</t>
  </si>
  <si>
    <t>08BPXZZ</t>
  </si>
  <si>
    <t>08BQ0ZZ</t>
  </si>
  <si>
    <t>08BQ3ZX</t>
  </si>
  <si>
    <t>08BQ3ZZ</t>
  </si>
  <si>
    <t>08BQXZX</t>
  </si>
  <si>
    <t>08BQXZZ</t>
  </si>
  <si>
    <t>08BR0ZZ</t>
  </si>
  <si>
    <t>08BR3ZX</t>
  </si>
  <si>
    <t>08BR3ZZ</t>
  </si>
  <si>
    <t>08BRXZX</t>
  </si>
  <si>
    <t>08BRXZZ</t>
  </si>
  <si>
    <t>08BSXZX</t>
  </si>
  <si>
    <t>08BSXZZ</t>
  </si>
  <si>
    <t>08BTXZX</t>
  </si>
  <si>
    <t>08BTXZZ</t>
  </si>
  <si>
    <t>08BV0ZZ</t>
  </si>
  <si>
    <t>08BV3ZZ</t>
  </si>
  <si>
    <t>08BW0ZZ</t>
  </si>
  <si>
    <t>08BW3ZZ</t>
  </si>
  <si>
    <t>08BX0ZZ</t>
  </si>
  <si>
    <t>08BX3ZZ</t>
  </si>
  <si>
    <t>08BX7ZZ</t>
  </si>
  <si>
    <t>08BX8ZZ</t>
  </si>
  <si>
    <t>08BY0ZZ</t>
  </si>
  <si>
    <t>08BY3ZZ</t>
  </si>
  <si>
    <t>08BY7ZZ</t>
  </si>
  <si>
    <t>08BY8ZZ</t>
  </si>
  <si>
    <t>08C23ZZ</t>
  </si>
  <si>
    <t>08C33ZZ</t>
  </si>
  <si>
    <t>08C43ZZ</t>
  </si>
  <si>
    <t>08C53ZZ</t>
  </si>
  <si>
    <t>08CA0ZZ</t>
  </si>
  <si>
    <t>08CA3ZZ</t>
  </si>
  <si>
    <t>08CB0ZZ</t>
  </si>
  <si>
    <t>08CB3ZZ</t>
  </si>
  <si>
    <t>08CC3ZZ</t>
  </si>
  <si>
    <t>08CD3ZZ</t>
  </si>
  <si>
    <t>08CE3ZZ</t>
  </si>
  <si>
    <t>08CF3ZZ</t>
  </si>
  <si>
    <t>08CG3ZZ</t>
  </si>
  <si>
    <t>08CH3ZZ</t>
  </si>
  <si>
    <t>08CJ3ZZ</t>
  </si>
  <si>
    <t>08CK3ZZ</t>
  </si>
  <si>
    <t>08CV0ZZ</t>
  </si>
  <si>
    <t>08CV3ZZ</t>
  </si>
  <si>
    <t>08CW0ZZ</t>
  </si>
  <si>
    <t>08CW3ZZ</t>
  </si>
  <si>
    <t>08CX0ZZ</t>
  </si>
  <si>
    <t>08CX3ZZ</t>
  </si>
  <si>
    <t>08CX7ZZ</t>
  </si>
  <si>
    <t>08CX8ZZ</t>
  </si>
  <si>
    <t>08CY0ZZ</t>
  </si>
  <si>
    <t>08CY3ZZ</t>
  </si>
  <si>
    <t>08CY7ZZ</t>
  </si>
  <si>
    <t>08CY8ZZ</t>
  </si>
  <si>
    <t>08D8XZX</t>
  </si>
  <si>
    <t>08D8XZZ</t>
  </si>
  <si>
    <t>08D9XZX</t>
  </si>
  <si>
    <t>08D9XZZ</t>
  </si>
  <si>
    <t>08DJ3ZZ</t>
  </si>
  <si>
    <t>08DK3ZZ</t>
  </si>
  <si>
    <t>08F43ZZ</t>
  </si>
  <si>
    <t>08F53ZZ</t>
  </si>
  <si>
    <t>08LX0CZ</t>
  </si>
  <si>
    <t>08LX0DZ</t>
  </si>
  <si>
    <t>08LX0ZZ</t>
  </si>
  <si>
    <t>08LX3CZ</t>
  </si>
  <si>
    <t>08LX3DZ</t>
  </si>
  <si>
    <t>08LX3ZZ</t>
  </si>
  <si>
    <t>08LX7DZ</t>
  </si>
  <si>
    <t>08LX7ZZ</t>
  </si>
  <si>
    <t>08LX8DZ</t>
  </si>
  <si>
    <t>08LX8ZZ</t>
  </si>
  <si>
    <t>08LY0CZ</t>
  </si>
  <si>
    <t>08LY0DZ</t>
  </si>
  <si>
    <t>08LY0ZZ</t>
  </si>
  <si>
    <t>08LY3CZ</t>
  </si>
  <si>
    <t>08LY3DZ</t>
  </si>
  <si>
    <t>08LY3ZZ</t>
  </si>
  <si>
    <t>08LY7DZ</t>
  </si>
  <si>
    <t>08LY7ZZ</t>
  </si>
  <si>
    <t>08LY8DZ</t>
  </si>
  <si>
    <t>08LY8ZZ</t>
  </si>
  <si>
    <t>08MNXZZ</t>
  </si>
  <si>
    <t>08MPXZZ</t>
  </si>
  <si>
    <t>08MQXZZ</t>
  </si>
  <si>
    <t>08MRXZZ</t>
  </si>
  <si>
    <t>08N0XZZ</t>
  </si>
  <si>
    <t>08N1XZZ</t>
  </si>
  <si>
    <t>08N23ZZ</t>
  </si>
  <si>
    <t>08N33ZZ</t>
  </si>
  <si>
    <t>08N43ZZ</t>
  </si>
  <si>
    <t>08N53ZZ</t>
  </si>
  <si>
    <t>08N6XZZ</t>
  </si>
  <si>
    <t>08N7XZZ</t>
  </si>
  <si>
    <t>08N8XZZ</t>
  </si>
  <si>
    <t>08N9XZZ</t>
  </si>
  <si>
    <t>08NA0ZZ</t>
  </si>
  <si>
    <t>08NA3ZZ</t>
  </si>
  <si>
    <t>08NB0ZZ</t>
  </si>
  <si>
    <t>08NB3ZZ</t>
  </si>
  <si>
    <t>08NC3ZZ</t>
  </si>
  <si>
    <t>08ND3ZZ</t>
  </si>
  <si>
    <t>08NE3ZZ</t>
  </si>
  <si>
    <t>08NF3ZZ</t>
  </si>
  <si>
    <t>08NG3ZZ</t>
  </si>
  <si>
    <t>08NH3ZZ</t>
  </si>
  <si>
    <t>08NJ3ZZ</t>
  </si>
  <si>
    <t>08NK3ZZ</t>
  </si>
  <si>
    <t>08NN0ZZ</t>
  </si>
  <si>
    <t>08NN3ZZ</t>
  </si>
  <si>
    <t>08NNXZZ</t>
  </si>
  <si>
    <t>08NP0ZZ</t>
  </si>
  <si>
    <t>08NP3ZZ</t>
  </si>
  <si>
    <t>08NPXZZ</t>
  </si>
  <si>
    <t>08NQ0ZZ</t>
  </si>
  <si>
    <t>08NQ3ZZ</t>
  </si>
  <si>
    <t>08NQXZZ</t>
  </si>
  <si>
    <t>08NR0ZZ</t>
  </si>
  <si>
    <t>08NR3ZZ</t>
  </si>
  <si>
    <t>08NRXZZ</t>
  </si>
  <si>
    <t>08NSXZZ</t>
  </si>
  <si>
    <t>08NTXZZ</t>
  </si>
  <si>
    <t>08NV0ZZ</t>
  </si>
  <si>
    <t>08NV3ZZ</t>
  </si>
  <si>
    <t>08NW0ZZ</t>
  </si>
  <si>
    <t>08NW3ZZ</t>
  </si>
  <si>
    <t>08NX0ZZ</t>
  </si>
  <si>
    <t>08NX3ZZ</t>
  </si>
  <si>
    <t>08NX7ZZ</t>
  </si>
  <si>
    <t>08NX8ZZ</t>
  </si>
  <si>
    <t>08NY0ZZ</t>
  </si>
  <si>
    <t>08NY3ZZ</t>
  </si>
  <si>
    <t>08NY7ZZ</t>
  </si>
  <si>
    <t>08NY8ZZ</t>
  </si>
  <si>
    <t>08P03JZ</t>
  </si>
  <si>
    <t>08P13JZ</t>
  </si>
  <si>
    <t>08PJ3JZ</t>
  </si>
  <si>
    <t>08PK3JZ</t>
  </si>
  <si>
    <t>08Q23ZZ</t>
  </si>
  <si>
    <t>08Q33ZZ</t>
  </si>
  <si>
    <t>08Q43ZZ</t>
  </si>
  <si>
    <t>08Q53ZZ</t>
  </si>
  <si>
    <t>08Q6XZZ</t>
  </si>
  <si>
    <t>08Q7XZZ</t>
  </si>
  <si>
    <t>08Q8XZZ</t>
  </si>
  <si>
    <t>08Q9XZZ</t>
  </si>
  <si>
    <t>08QA0ZZ</t>
  </si>
  <si>
    <t>08QA3ZZ</t>
  </si>
  <si>
    <t>08QB0ZZ</t>
  </si>
  <si>
    <t>08QB3ZZ</t>
  </si>
  <si>
    <t>08QC3ZZ</t>
  </si>
  <si>
    <t>08QD3ZZ</t>
  </si>
  <si>
    <t>08QE3ZZ</t>
  </si>
  <si>
    <t>08QF3ZZ</t>
  </si>
  <si>
    <t>08QJ3ZZ</t>
  </si>
  <si>
    <t>08QK3ZZ</t>
  </si>
  <si>
    <t>08QL0ZZ</t>
  </si>
  <si>
    <t>08QL3ZZ</t>
  </si>
  <si>
    <t>08QM0ZZ</t>
  </si>
  <si>
    <t>08QM3ZZ</t>
  </si>
  <si>
    <t>08QN0ZZ</t>
  </si>
  <si>
    <t>08QP0ZZ</t>
  </si>
  <si>
    <t>08QQ0ZZ</t>
  </si>
  <si>
    <t>08QR0ZZ</t>
  </si>
  <si>
    <t>08QSXZZ</t>
  </si>
  <si>
    <t>08QTXZZ</t>
  </si>
  <si>
    <t>08QV0ZZ</t>
  </si>
  <si>
    <t>08QV3ZZ</t>
  </si>
  <si>
    <t>08QW0ZZ</t>
  </si>
  <si>
    <t>08QW3ZZ</t>
  </si>
  <si>
    <t>08QX0ZZ</t>
  </si>
  <si>
    <t>08QX3ZZ</t>
  </si>
  <si>
    <t>08QX7ZZ</t>
  </si>
  <si>
    <t>08QX8ZZ</t>
  </si>
  <si>
    <t>08QY0ZZ</t>
  </si>
  <si>
    <t>08QY3ZZ</t>
  </si>
  <si>
    <t>08QY7ZZ</t>
  </si>
  <si>
    <t>08QY8ZZ</t>
  </si>
  <si>
    <t>08R437Z</t>
  </si>
  <si>
    <t>08R43JZ</t>
  </si>
  <si>
    <t>08R43KZ</t>
  </si>
  <si>
    <t>08R537Z</t>
  </si>
  <si>
    <t>08R53JZ</t>
  </si>
  <si>
    <t>08R53KZ</t>
  </si>
  <si>
    <t>08R6X7Z</t>
  </si>
  <si>
    <t>08R6XJZ</t>
  </si>
  <si>
    <t>08R6XKZ</t>
  </si>
  <si>
    <t>08R7X7Z</t>
  </si>
  <si>
    <t>08R7XJZ</t>
  </si>
  <si>
    <t>08R7XKZ</t>
  </si>
  <si>
    <t>08R837Z</t>
  </si>
  <si>
    <t>08R83JZ</t>
  </si>
  <si>
    <t>08R83KZ</t>
  </si>
  <si>
    <t>08R8X7Z</t>
  </si>
  <si>
    <t>08R8XJZ</t>
  </si>
  <si>
    <t>08R8XKZ</t>
  </si>
  <si>
    <t>08R937Z</t>
  </si>
  <si>
    <t>08R93JZ</t>
  </si>
  <si>
    <t>08R93KZ</t>
  </si>
  <si>
    <t>08R9X7Z</t>
  </si>
  <si>
    <t>08R9XJZ</t>
  </si>
  <si>
    <t>08R9XKZ</t>
  </si>
  <si>
    <t>08RA07Z</t>
  </si>
  <si>
    <t>08RA0JZ</t>
  </si>
  <si>
    <t>08RA0KZ</t>
  </si>
  <si>
    <t>08RA37Z</t>
  </si>
  <si>
    <t>08RA3JZ</t>
  </si>
  <si>
    <t>08RA3KZ</t>
  </si>
  <si>
    <t>08RB07Z</t>
  </si>
  <si>
    <t>08RB0JZ</t>
  </si>
  <si>
    <t>08RB0KZ</t>
  </si>
  <si>
    <t>08RB37Z</t>
  </si>
  <si>
    <t>08RB3JZ</t>
  </si>
  <si>
    <t>08RB3KZ</t>
  </si>
  <si>
    <t>08RC37Z</t>
  </si>
  <si>
    <t>08RC3JZ</t>
  </si>
  <si>
    <t>08RC3KZ</t>
  </si>
  <si>
    <t>08RD37Z</t>
  </si>
  <si>
    <t>08RD3JZ</t>
  </si>
  <si>
    <t>08RD3KZ</t>
  </si>
  <si>
    <t>08RG37Z</t>
  </si>
  <si>
    <t>08RG3JZ</t>
  </si>
  <si>
    <t>08RG3KZ</t>
  </si>
  <si>
    <t>08RH37Z</t>
  </si>
  <si>
    <t>08RH3JZ</t>
  </si>
  <si>
    <t>08RH3KZ</t>
  </si>
  <si>
    <t>08RJ30Z</t>
  </si>
  <si>
    <t>08RJ37Z</t>
  </si>
  <si>
    <t>08RJ3JZ</t>
  </si>
  <si>
    <t>08RJ3KZ</t>
  </si>
  <si>
    <t>08RK30Z</t>
  </si>
  <si>
    <t>08RK37Z</t>
  </si>
  <si>
    <t>08RK3JZ</t>
  </si>
  <si>
    <t>08RK3KZ</t>
  </si>
  <si>
    <t>08RN07Z</t>
  </si>
  <si>
    <t>08RN0JZ</t>
  </si>
  <si>
    <t>08RN0KZ</t>
  </si>
  <si>
    <t>08RN37Z</t>
  </si>
  <si>
    <t>08RN3JZ</t>
  </si>
  <si>
    <t>08RN3KZ</t>
  </si>
  <si>
    <t>08RNX7Z</t>
  </si>
  <si>
    <t>08RNXJZ</t>
  </si>
  <si>
    <t>08RNXKZ</t>
  </si>
  <si>
    <t>08RP07Z</t>
  </si>
  <si>
    <t>08RP0JZ</t>
  </si>
  <si>
    <t>08RP0KZ</t>
  </si>
  <si>
    <t>08RP37Z</t>
  </si>
  <si>
    <t>08RP3JZ</t>
  </si>
  <si>
    <t>08RP3KZ</t>
  </si>
  <si>
    <t>08RPX7Z</t>
  </si>
  <si>
    <t>08RPXJZ</t>
  </si>
  <si>
    <t>08RPXKZ</t>
  </si>
  <si>
    <t>08RQ07Z</t>
  </si>
  <si>
    <t>08RQ0JZ</t>
  </si>
  <si>
    <t>08RQ0KZ</t>
  </si>
  <si>
    <t>08RQ37Z</t>
  </si>
  <si>
    <t>08RQ3JZ</t>
  </si>
  <si>
    <t>08RQ3KZ</t>
  </si>
  <si>
    <t>08RQX7Z</t>
  </si>
  <si>
    <t>08RQXJZ</t>
  </si>
  <si>
    <t>08RQXKZ</t>
  </si>
  <si>
    <t>08RR07Z</t>
  </si>
  <si>
    <t>08RR0JZ</t>
  </si>
  <si>
    <t>08RR0KZ</t>
  </si>
  <si>
    <t>08RR37Z</t>
  </si>
  <si>
    <t>08RR3JZ</t>
  </si>
  <si>
    <t>08RR3KZ</t>
  </si>
  <si>
    <t>08RRX7Z</t>
  </si>
  <si>
    <t>08RRXJZ</t>
  </si>
  <si>
    <t>08RRXKZ</t>
  </si>
  <si>
    <t>08RSX7Z</t>
  </si>
  <si>
    <t>08RSXJZ</t>
  </si>
  <si>
    <t>08RSXKZ</t>
  </si>
  <si>
    <t>08RTX7Z</t>
  </si>
  <si>
    <t>08RTXJZ</t>
  </si>
  <si>
    <t>08RTXKZ</t>
  </si>
  <si>
    <t>08RX07Z</t>
  </si>
  <si>
    <t>08RX0JZ</t>
  </si>
  <si>
    <t>08RX0KZ</t>
  </si>
  <si>
    <t>08RX37Z</t>
  </si>
  <si>
    <t>08RX3JZ</t>
  </si>
  <si>
    <t>08RX3KZ</t>
  </si>
  <si>
    <t>08RX77Z</t>
  </si>
  <si>
    <t>08RX7JZ</t>
  </si>
  <si>
    <t>08RX7KZ</t>
  </si>
  <si>
    <t>08RX87Z</t>
  </si>
  <si>
    <t>08RX8JZ</t>
  </si>
  <si>
    <t>08RX8KZ</t>
  </si>
  <si>
    <t>08RY07Z</t>
  </si>
  <si>
    <t>08RY0JZ</t>
  </si>
  <si>
    <t>08RY0KZ</t>
  </si>
  <si>
    <t>08RY37Z</t>
  </si>
  <si>
    <t>08RY3JZ</t>
  </si>
  <si>
    <t>08RY3KZ</t>
  </si>
  <si>
    <t>08RY77Z</t>
  </si>
  <si>
    <t>08RY7JZ</t>
  </si>
  <si>
    <t>08RY7KZ</t>
  </si>
  <si>
    <t>08RY87Z</t>
  </si>
  <si>
    <t>08RY8JZ</t>
  </si>
  <si>
    <t>08RY8KZ</t>
  </si>
  <si>
    <t>08SC3ZZ</t>
  </si>
  <si>
    <t>08SD3ZZ</t>
  </si>
  <si>
    <t>08SG3ZZ</t>
  </si>
  <si>
    <t>08SH3ZZ</t>
  </si>
  <si>
    <t>08SJ3ZZ</t>
  </si>
  <si>
    <t>08SK3ZZ</t>
  </si>
  <si>
    <t>08SL0ZZ</t>
  </si>
  <si>
    <t>08SL3ZZ</t>
  </si>
  <si>
    <t>08SM0ZZ</t>
  </si>
  <si>
    <t>08SM3ZZ</t>
  </si>
  <si>
    <t>08SN0ZZ</t>
  </si>
  <si>
    <t>08SN3ZZ</t>
  </si>
  <si>
    <t>08SNXZZ</t>
  </si>
  <si>
    <t>08SP0ZZ</t>
  </si>
  <si>
    <t>08SP3ZZ</t>
  </si>
  <si>
    <t>08SPXZZ</t>
  </si>
  <si>
    <t>08SQ0ZZ</t>
  </si>
  <si>
    <t>08SQ3ZZ</t>
  </si>
  <si>
    <t>08SQXZZ</t>
  </si>
  <si>
    <t>08SR0ZZ</t>
  </si>
  <si>
    <t>08SR3ZZ</t>
  </si>
  <si>
    <t>08SRXZZ</t>
  </si>
  <si>
    <t>08SV0ZZ</t>
  </si>
  <si>
    <t>08SV3ZZ</t>
  </si>
  <si>
    <t>08SW0ZZ</t>
  </si>
  <si>
    <t>08SW3ZZ</t>
  </si>
  <si>
    <t>08SX0ZZ</t>
  </si>
  <si>
    <t>08SX3ZZ</t>
  </si>
  <si>
    <t>08SX7ZZ</t>
  </si>
  <si>
    <t>08SX8ZZ</t>
  </si>
  <si>
    <t>08SY0ZZ</t>
  </si>
  <si>
    <t>08SY3ZZ</t>
  </si>
  <si>
    <t>08SY7ZZ</t>
  </si>
  <si>
    <t>08SY8ZZ</t>
  </si>
  <si>
    <t>08T0XZZ</t>
  </si>
  <si>
    <t>08T1XZZ</t>
  </si>
  <si>
    <t>08T43ZZ</t>
  </si>
  <si>
    <t>08T53ZZ</t>
  </si>
  <si>
    <t>08T8XZZ</t>
  </si>
  <si>
    <t>08T9XZZ</t>
  </si>
  <si>
    <t>08TC3ZZ</t>
  </si>
  <si>
    <t>08TD3ZZ</t>
  </si>
  <si>
    <t>08TJ3ZZ</t>
  </si>
  <si>
    <t>08TK3ZZ</t>
  </si>
  <si>
    <t>08TN0ZZ</t>
  </si>
  <si>
    <t>08TNXZZ</t>
  </si>
  <si>
    <t>08TP0ZZ</t>
  </si>
  <si>
    <t>08TPXZZ</t>
  </si>
  <si>
    <t>08TQ0ZZ</t>
  </si>
  <si>
    <t>08TQXZZ</t>
  </si>
  <si>
    <t>08TR0ZZ</t>
  </si>
  <si>
    <t>08TRXZZ</t>
  </si>
  <si>
    <t>08TV0ZZ</t>
  </si>
  <si>
    <t>08TV3ZZ</t>
  </si>
  <si>
    <t>08TW0ZZ</t>
  </si>
  <si>
    <t>08TW3ZZ</t>
  </si>
  <si>
    <t>08TX0ZZ</t>
  </si>
  <si>
    <t>08TX3ZZ</t>
  </si>
  <si>
    <t>08TX7ZZ</t>
  </si>
  <si>
    <t>08TX8ZZ</t>
  </si>
  <si>
    <t>08TY0ZZ</t>
  </si>
  <si>
    <t>08TY3ZZ</t>
  </si>
  <si>
    <t>08TY7ZZ</t>
  </si>
  <si>
    <t>08TY8ZZ</t>
  </si>
  <si>
    <t>08U007Z</t>
  </si>
  <si>
    <t>08U00JZ</t>
  </si>
  <si>
    <t>08U00KZ</t>
  </si>
  <si>
    <t>08U037Z</t>
  </si>
  <si>
    <t>08U03JZ</t>
  </si>
  <si>
    <t>08U03KZ</t>
  </si>
  <si>
    <t>08U107Z</t>
  </si>
  <si>
    <t>08U10JZ</t>
  </si>
  <si>
    <t>08U10KZ</t>
  </si>
  <si>
    <t>08U137Z</t>
  </si>
  <si>
    <t>08U13JZ</t>
  </si>
  <si>
    <t>08U13KZ</t>
  </si>
  <si>
    <t>08U807Z</t>
  </si>
  <si>
    <t>08U80JZ</t>
  </si>
  <si>
    <t>08U80KZ</t>
  </si>
  <si>
    <t>08U837Z</t>
  </si>
  <si>
    <t>08U83JZ</t>
  </si>
  <si>
    <t>08U83KZ</t>
  </si>
  <si>
    <t>08U8X7Z</t>
  </si>
  <si>
    <t>08U8XJZ</t>
  </si>
  <si>
    <t>08U8XKZ</t>
  </si>
  <si>
    <t>08U907Z</t>
  </si>
  <si>
    <t>08U90JZ</t>
  </si>
  <si>
    <t>08U90KZ</t>
  </si>
  <si>
    <t>08U937Z</t>
  </si>
  <si>
    <t>08U93JZ</t>
  </si>
  <si>
    <t>08U93KZ</t>
  </si>
  <si>
    <t>08U9X7Z</t>
  </si>
  <si>
    <t>08U9XJZ</t>
  </si>
  <si>
    <t>08U9XKZ</t>
  </si>
  <si>
    <t>08UC07Z</t>
  </si>
  <si>
    <t>08UC0JZ</t>
  </si>
  <si>
    <t>08UC0KZ</t>
  </si>
  <si>
    <t>08UC37Z</t>
  </si>
  <si>
    <t>08UC3JZ</t>
  </si>
  <si>
    <t>08UC3KZ</t>
  </si>
  <si>
    <t>08UD07Z</t>
  </si>
  <si>
    <t>08UD0JZ</t>
  </si>
  <si>
    <t>08UD0KZ</t>
  </si>
  <si>
    <t>08UD37Z</t>
  </si>
  <si>
    <t>08UD3JZ</t>
  </si>
  <si>
    <t>08UD3KZ</t>
  </si>
  <si>
    <t>08UE0JZ</t>
  </si>
  <si>
    <t>08UE3JZ</t>
  </si>
  <si>
    <t>08UF0JZ</t>
  </si>
  <si>
    <t>08UF3JZ</t>
  </si>
  <si>
    <t>08UN07Z</t>
  </si>
  <si>
    <t>08UN0JZ</t>
  </si>
  <si>
    <t>08UN0KZ</t>
  </si>
  <si>
    <t>08UN37Z</t>
  </si>
  <si>
    <t>08UN3JZ</t>
  </si>
  <si>
    <t>08UN3KZ</t>
  </si>
  <si>
    <t>08UNX7Z</t>
  </si>
  <si>
    <t>08UNXJZ</t>
  </si>
  <si>
    <t>08UNXKZ</t>
  </si>
  <si>
    <t>08UP07Z</t>
  </si>
  <si>
    <t>08UP0JZ</t>
  </si>
  <si>
    <t>08UP0KZ</t>
  </si>
  <si>
    <t>08UP37Z</t>
  </si>
  <si>
    <t>08UP3JZ</t>
  </si>
  <si>
    <t>08UP3KZ</t>
  </si>
  <si>
    <t>08UPX7Z</t>
  </si>
  <si>
    <t>08UPXJZ</t>
  </si>
  <si>
    <t>08UPXKZ</t>
  </si>
  <si>
    <t>08UQ07Z</t>
  </si>
  <si>
    <t>08UQ0JZ</t>
  </si>
  <si>
    <t>08UQ0KZ</t>
  </si>
  <si>
    <t>08UQ37Z</t>
  </si>
  <si>
    <t>08UQ3JZ</t>
  </si>
  <si>
    <t>08UQ3KZ</t>
  </si>
  <si>
    <t>08UQX7Z</t>
  </si>
  <si>
    <t>08UQXJZ</t>
  </si>
  <si>
    <t>08UQXKZ</t>
  </si>
  <si>
    <t>08UR07Z</t>
  </si>
  <si>
    <t>08UR0JZ</t>
  </si>
  <si>
    <t>08UR0KZ</t>
  </si>
  <si>
    <t>08UR37Z</t>
  </si>
  <si>
    <t>08UR3JZ</t>
  </si>
  <si>
    <t>08UR3KZ</t>
  </si>
  <si>
    <t>08URX7Z</t>
  </si>
  <si>
    <t>08URXJZ</t>
  </si>
  <si>
    <t>08URXKZ</t>
  </si>
  <si>
    <t>08UX07Z</t>
  </si>
  <si>
    <t>08UX0JZ</t>
  </si>
  <si>
    <t>08UX0KZ</t>
  </si>
  <si>
    <t>08UX37Z</t>
  </si>
  <si>
    <t>08UX3JZ</t>
  </si>
  <si>
    <t>08UX3KZ</t>
  </si>
  <si>
    <t>08UX77Z</t>
  </si>
  <si>
    <t>08UX7JZ</t>
  </si>
  <si>
    <t>08UX7KZ</t>
  </si>
  <si>
    <t>08UX87Z</t>
  </si>
  <si>
    <t>08UX8JZ</t>
  </si>
  <si>
    <t>08UX8KZ</t>
  </si>
  <si>
    <t>08UY07Z</t>
  </si>
  <si>
    <t>08UY0JZ</t>
  </si>
  <si>
    <t>08UY0KZ</t>
  </si>
  <si>
    <t>08UY37Z</t>
  </si>
  <si>
    <t>08UY3JZ</t>
  </si>
  <si>
    <t>08UY3KZ</t>
  </si>
  <si>
    <t>08UY77Z</t>
  </si>
  <si>
    <t>08UY7JZ</t>
  </si>
  <si>
    <t>08UY7KZ</t>
  </si>
  <si>
    <t>08UY87Z</t>
  </si>
  <si>
    <t>08UY8JZ</t>
  </si>
  <si>
    <t>08UY8KZ</t>
  </si>
  <si>
    <t>08VX0CZ</t>
  </si>
  <si>
    <t>08VX0DZ</t>
  </si>
  <si>
    <t>08VX0ZZ</t>
  </si>
  <si>
    <t>08VX3CZ</t>
  </si>
  <si>
    <t>08VX3DZ</t>
  </si>
  <si>
    <t>08VX3ZZ</t>
  </si>
  <si>
    <t>08VX7DZ</t>
  </si>
  <si>
    <t>08VX7ZZ</t>
  </si>
  <si>
    <t>08VX8DZ</t>
  </si>
  <si>
    <t>08VX8ZZ</t>
  </si>
  <si>
    <t>08VY0CZ</t>
  </si>
  <si>
    <t>08VY0DZ</t>
  </si>
  <si>
    <t>08VY0ZZ</t>
  </si>
  <si>
    <t>08VY3CZ</t>
  </si>
  <si>
    <t>08VY3DZ</t>
  </si>
  <si>
    <t>08VY3ZZ</t>
  </si>
  <si>
    <t>08VY7DZ</t>
  </si>
  <si>
    <t>08VY7ZZ</t>
  </si>
  <si>
    <t>08VY8DZ</t>
  </si>
  <si>
    <t>08VY8ZZ</t>
  </si>
  <si>
    <t>08WJ3JZ</t>
  </si>
  <si>
    <t>08WK3JZ</t>
  </si>
  <si>
    <t>08XL0ZZ</t>
  </si>
  <si>
    <t>08XL3ZZ</t>
  </si>
  <si>
    <t>08XM0ZZ</t>
  </si>
  <si>
    <t>08XM3ZZ</t>
  </si>
  <si>
    <t>095L0ZZ</t>
  </si>
  <si>
    <t>095L3ZZ</t>
  </si>
  <si>
    <t>095L4ZZ</t>
  </si>
  <si>
    <t>095L7ZZ</t>
  </si>
  <si>
    <t>095L8ZZ</t>
  </si>
  <si>
    <t>098L0ZZ</t>
  </si>
  <si>
    <t>098L3ZZ</t>
  </si>
  <si>
    <t>098L4ZZ</t>
  </si>
  <si>
    <t>098L7ZZ</t>
  </si>
  <si>
    <t>098L8ZZ</t>
  </si>
  <si>
    <t>099500Z</t>
  </si>
  <si>
    <t>09950ZZ</t>
  </si>
  <si>
    <t>099600Z</t>
  </si>
  <si>
    <t>09960ZZ</t>
  </si>
  <si>
    <t>099700Z</t>
  </si>
  <si>
    <t>09970ZZ</t>
  </si>
  <si>
    <t>099730Z</t>
  </si>
  <si>
    <t>09973ZZ</t>
  </si>
  <si>
    <t>099740Z</t>
  </si>
  <si>
    <t>09974ZZ</t>
  </si>
  <si>
    <t>099770Z</t>
  </si>
  <si>
    <t>09977ZZ</t>
  </si>
  <si>
    <t>099780Z</t>
  </si>
  <si>
    <t>09978ZZ</t>
  </si>
  <si>
    <t>099800Z</t>
  </si>
  <si>
    <t>09980ZZ</t>
  </si>
  <si>
    <t>099830Z</t>
  </si>
  <si>
    <t>09983ZZ</t>
  </si>
  <si>
    <t>099840Z</t>
  </si>
  <si>
    <t>09984ZZ</t>
  </si>
  <si>
    <t>099870Z</t>
  </si>
  <si>
    <t>09987ZZ</t>
  </si>
  <si>
    <t>099880Z</t>
  </si>
  <si>
    <t>09988ZZ</t>
  </si>
  <si>
    <t>09B00ZZ</t>
  </si>
  <si>
    <t>09B0XZZ</t>
  </si>
  <si>
    <t>09B10ZZ</t>
  </si>
  <si>
    <t>09B1XZZ</t>
  </si>
  <si>
    <t>09B30ZZ</t>
  </si>
  <si>
    <t>09B40ZZ</t>
  </si>
  <si>
    <t>09B90ZZ</t>
  </si>
  <si>
    <t>09BA0ZZ</t>
  </si>
  <si>
    <t>09BK0ZZ</t>
  </si>
  <si>
    <t>09BK4ZZ</t>
  </si>
  <si>
    <t>09BL0ZZ</t>
  </si>
  <si>
    <t>09BL3ZZ</t>
  </si>
  <si>
    <t>09BL4ZZ</t>
  </si>
  <si>
    <t>09BL7ZZ</t>
  </si>
  <si>
    <t>09BL8ZZ</t>
  </si>
  <si>
    <t>09BM0ZZ</t>
  </si>
  <si>
    <t>09BM3ZZ</t>
  </si>
  <si>
    <t>09BM4ZZ</t>
  </si>
  <si>
    <t>09BQ4ZZ</t>
  </si>
  <si>
    <t>09BR4ZZ</t>
  </si>
  <si>
    <t>09BS4ZZ</t>
  </si>
  <si>
    <t>09BT4ZZ</t>
  </si>
  <si>
    <t>09BU4ZZ</t>
  </si>
  <si>
    <t>09BV4ZZ</t>
  </si>
  <si>
    <t>09Q00ZZ</t>
  </si>
  <si>
    <t>09Q10ZZ</t>
  </si>
  <si>
    <t>09Q20ZZ</t>
  </si>
  <si>
    <t>09Q30ZZ</t>
  </si>
  <si>
    <t>09Q37ZZ</t>
  </si>
  <si>
    <t>09Q38ZZ</t>
  </si>
  <si>
    <t>09Q40ZZ</t>
  </si>
  <si>
    <t>09Q47ZZ</t>
  </si>
  <si>
    <t>09Q48ZZ</t>
  </si>
  <si>
    <t>09Q77ZZ</t>
  </si>
  <si>
    <t>09Q78ZZ</t>
  </si>
  <si>
    <t>09Q87ZZ</t>
  </si>
  <si>
    <t>09Q88ZZ</t>
  </si>
  <si>
    <t>09QL7ZZ</t>
  </si>
  <si>
    <t>09QL8ZZ</t>
  </si>
  <si>
    <t>09QM0ZZ</t>
  </si>
  <si>
    <t>09QM3ZZ</t>
  </si>
  <si>
    <t>09QM4ZZ</t>
  </si>
  <si>
    <t>09R007Z</t>
  </si>
  <si>
    <t>09R00KZ</t>
  </si>
  <si>
    <t>09R0X7Z</t>
  </si>
  <si>
    <t>09R0XKZ</t>
  </si>
  <si>
    <t>09R107Z</t>
  </si>
  <si>
    <t>09R10KZ</t>
  </si>
  <si>
    <t>09R1X7Z</t>
  </si>
  <si>
    <t>09R1XKZ</t>
  </si>
  <si>
    <t>09R207Z</t>
  </si>
  <si>
    <t>09R20KZ</t>
  </si>
  <si>
    <t>09R2X7Z</t>
  </si>
  <si>
    <t>09R2XKZ</t>
  </si>
  <si>
    <t>09R907Z</t>
  </si>
  <si>
    <t>09R90JZ</t>
  </si>
  <si>
    <t>09RA07Z</t>
  </si>
  <si>
    <t>09RA0JZ</t>
  </si>
  <si>
    <t>09RK07Z</t>
  </si>
  <si>
    <t>09RKX7Z</t>
  </si>
  <si>
    <t>09SL0ZZ</t>
  </si>
  <si>
    <t>09SL4ZZ</t>
  </si>
  <si>
    <t>09SL7ZZ</t>
  </si>
  <si>
    <t>09SL8ZZ</t>
  </si>
  <si>
    <t>09SM0ZZ</t>
  </si>
  <si>
    <t>09SM4ZZ</t>
  </si>
  <si>
    <t>09T00ZZ</t>
  </si>
  <si>
    <t>09T0XZZ</t>
  </si>
  <si>
    <t>09T10ZZ</t>
  </si>
  <si>
    <t>09T1XZZ</t>
  </si>
  <si>
    <t>09T90ZZ</t>
  </si>
  <si>
    <t>09TA0ZZ</t>
  </si>
  <si>
    <t>09TL0ZZ</t>
  </si>
  <si>
    <t>09TL4ZZ</t>
  </si>
  <si>
    <t>09TL7ZZ</t>
  </si>
  <si>
    <t>09TL8ZZ</t>
  </si>
  <si>
    <t>09TM0ZZ</t>
  </si>
  <si>
    <t>09TM4ZZ</t>
  </si>
  <si>
    <t>09TP4ZZ</t>
  </si>
  <si>
    <t>09TQ4ZZ</t>
  </si>
  <si>
    <t>09TR4ZZ</t>
  </si>
  <si>
    <t>09TS4ZZ</t>
  </si>
  <si>
    <t>09TT4ZZ</t>
  </si>
  <si>
    <t>09TU4ZZ</t>
  </si>
  <si>
    <t>09TV4ZZ</t>
  </si>
  <si>
    <t>09TW4ZZ</t>
  </si>
  <si>
    <t>09TX4ZZ</t>
  </si>
  <si>
    <t>09U007Z</t>
  </si>
  <si>
    <t>09U00KZ</t>
  </si>
  <si>
    <t>09U0X7Z</t>
  </si>
  <si>
    <t>09U0XKZ</t>
  </si>
  <si>
    <t>09U107Z</t>
  </si>
  <si>
    <t>09U10KZ</t>
  </si>
  <si>
    <t>09U1X7Z</t>
  </si>
  <si>
    <t>09U1XKZ</t>
  </si>
  <si>
    <t>09U207Z</t>
  </si>
  <si>
    <t>09U20KZ</t>
  </si>
  <si>
    <t>09U2X7Z</t>
  </si>
  <si>
    <t>09U2XKZ</t>
  </si>
  <si>
    <t>09U707Z</t>
  </si>
  <si>
    <t>09U70JZ</t>
  </si>
  <si>
    <t>09U70KZ</t>
  </si>
  <si>
    <t>09U777Z</t>
  </si>
  <si>
    <t>09U77JZ</t>
  </si>
  <si>
    <t>09U77KZ</t>
  </si>
  <si>
    <t>09U787Z</t>
  </si>
  <si>
    <t>09U78JZ</t>
  </si>
  <si>
    <t>09U78KZ</t>
  </si>
  <si>
    <t>09U807Z</t>
  </si>
  <si>
    <t>09U80JZ</t>
  </si>
  <si>
    <t>09U80KZ</t>
  </si>
  <si>
    <t>09U877Z</t>
  </si>
  <si>
    <t>09U87JZ</t>
  </si>
  <si>
    <t>09U87KZ</t>
  </si>
  <si>
    <t>09U887Z</t>
  </si>
  <si>
    <t>09U88JZ</t>
  </si>
  <si>
    <t>09U88KZ</t>
  </si>
  <si>
    <t>09U907Z</t>
  </si>
  <si>
    <t>09U90JZ</t>
  </si>
  <si>
    <t>09U90KZ</t>
  </si>
  <si>
    <t>09UA07Z</t>
  </si>
  <si>
    <t>09UA0JZ</t>
  </si>
  <si>
    <t>09UA0KZ</t>
  </si>
  <si>
    <t>0C500ZZ</t>
  </si>
  <si>
    <t>0C503ZZ</t>
  </si>
  <si>
    <t>0C50XZZ</t>
  </si>
  <si>
    <t>0C510ZZ</t>
  </si>
  <si>
    <t>0C513ZZ</t>
  </si>
  <si>
    <t>0C51XZZ</t>
  </si>
  <si>
    <t>0C520ZZ</t>
  </si>
  <si>
    <t>0C523ZZ</t>
  </si>
  <si>
    <t>0C52XZZ</t>
  </si>
  <si>
    <t>0C530ZZ</t>
  </si>
  <si>
    <t>0C533ZZ</t>
  </si>
  <si>
    <t>0C53XZZ</t>
  </si>
  <si>
    <t>0C543ZZ</t>
  </si>
  <si>
    <t>0C54XZZ</t>
  </si>
  <si>
    <t>0C570ZZ</t>
  </si>
  <si>
    <t>0C573ZZ</t>
  </si>
  <si>
    <t>0C57XZZ</t>
  </si>
  <si>
    <t>0C580ZZ</t>
  </si>
  <si>
    <t>0C583ZZ</t>
  </si>
  <si>
    <t>0C590ZZ</t>
  </si>
  <si>
    <t>0C593ZZ</t>
  </si>
  <si>
    <t>0C5B0ZZ</t>
  </si>
  <si>
    <t>0C5B3ZZ</t>
  </si>
  <si>
    <t>0C5C0ZZ</t>
  </si>
  <si>
    <t>0C5C3ZZ</t>
  </si>
  <si>
    <t>0C5D0ZZ</t>
  </si>
  <si>
    <t>0C5D3ZZ</t>
  </si>
  <si>
    <t>0C5F0ZZ</t>
  </si>
  <si>
    <t>0C5F3ZZ</t>
  </si>
  <si>
    <t>0C5G0ZZ</t>
  </si>
  <si>
    <t>0C5G3ZZ</t>
  </si>
  <si>
    <t>0C5H0ZZ</t>
  </si>
  <si>
    <t>0C5H3ZZ</t>
  </si>
  <si>
    <t>0C5J0ZZ</t>
  </si>
  <si>
    <t>0C5J3ZZ</t>
  </si>
  <si>
    <t>0C5M7ZZ</t>
  </si>
  <si>
    <t>0C5M8ZZ</t>
  </si>
  <si>
    <t>0C5N3ZZ</t>
  </si>
  <si>
    <t>0C5NXZZ</t>
  </si>
  <si>
    <t>0C5P0ZZ</t>
  </si>
  <si>
    <t>0C5P3ZZ</t>
  </si>
  <si>
    <t>0C5PXZZ</t>
  </si>
  <si>
    <t>0C5Q0ZZ</t>
  </si>
  <si>
    <t>0C5Q3ZZ</t>
  </si>
  <si>
    <t>0C5QXZZ</t>
  </si>
  <si>
    <t>0C5R7ZZ</t>
  </si>
  <si>
    <t>0C5R8ZZ</t>
  </si>
  <si>
    <t>0C5S7ZZ</t>
  </si>
  <si>
    <t>0C5S8ZZ</t>
  </si>
  <si>
    <t>0C5T7ZZ</t>
  </si>
  <si>
    <t>0C5T8ZZ</t>
  </si>
  <si>
    <t>0C5V7ZZ</t>
  </si>
  <si>
    <t>0C5V8ZZ</t>
  </si>
  <si>
    <t>0C970ZX</t>
  </si>
  <si>
    <t>0CB00ZZ</t>
  </si>
  <si>
    <t>0CB03ZZ</t>
  </si>
  <si>
    <t>0CB0XZZ</t>
  </si>
  <si>
    <t>0CB10ZZ</t>
  </si>
  <si>
    <t>0CB13ZZ</t>
  </si>
  <si>
    <t>0CB1XZZ</t>
  </si>
  <si>
    <t>0CB20ZX</t>
  </si>
  <si>
    <t>0CB20ZZ</t>
  </si>
  <si>
    <t>0CB23ZX</t>
  </si>
  <si>
    <t>0CB23ZZ</t>
  </si>
  <si>
    <t>0CB2XZX</t>
  </si>
  <si>
    <t>0CB2XZZ</t>
  </si>
  <si>
    <t>0CB30ZX</t>
  </si>
  <si>
    <t>0CB30ZZ</t>
  </si>
  <si>
    <t>0CB33ZX</t>
  </si>
  <si>
    <t>0CB33ZZ</t>
  </si>
  <si>
    <t>0CB3XZX</t>
  </si>
  <si>
    <t>0CB3XZZ</t>
  </si>
  <si>
    <t>0CB40ZZ</t>
  </si>
  <si>
    <t>0CB43ZZ</t>
  </si>
  <si>
    <t>0CB4XZZ</t>
  </si>
  <si>
    <t>0CB70ZX</t>
  </si>
  <si>
    <t>0CB70ZZ</t>
  </si>
  <si>
    <t>0CB73ZZ</t>
  </si>
  <si>
    <t>0CB7XZZ</t>
  </si>
  <si>
    <t>0CB80ZX</t>
  </si>
  <si>
    <t>0CB80ZZ</t>
  </si>
  <si>
    <t>0CB83ZZ</t>
  </si>
  <si>
    <t>0CB90ZX</t>
  </si>
  <si>
    <t>0CB90ZZ</t>
  </si>
  <si>
    <t>0CB93ZZ</t>
  </si>
  <si>
    <t>0CBB0ZZ</t>
  </si>
  <si>
    <t>0CBB3ZZ</t>
  </si>
  <si>
    <t>0CBC0ZZ</t>
  </si>
  <si>
    <t>0CBC3ZZ</t>
  </si>
  <si>
    <t>0CBD0ZZ</t>
  </si>
  <si>
    <t>0CBD3ZZ</t>
  </si>
  <si>
    <t>0CBF0ZZ</t>
  </si>
  <si>
    <t>0CBF3ZZ</t>
  </si>
  <si>
    <t>0CBG0ZX</t>
  </si>
  <si>
    <t>0CBG0ZZ</t>
  </si>
  <si>
    <t>0CBG3ZZ</t>
  </si>
  <si>
    <t>0CBH0ZX</t>
  </si>
  <si>
    <t>0CBH0ZZ</t>
  </si>
  <si>
    <t>0CBH3ZZ</t>
  </si>
  <si>
    <t>0CBJ0ZX</t>
  </si>
  <si>
    <t>0CBJ0ZZ</t>
  </si>
  <si>
    <t>0CBJ3ZZ</t>
  </si>
  <si>
    <t>0CBN0ZX</t>
  </si>
  <si>
    <t>0CBN0ZZ</t>
  </si>
  <si>
    <t>0CBN3ZX</t>
  </si>
  <si>
    <t>0CBN3ZZ</t>
  </si>
  <si>
    <t>0CBNXZX</t>
  </si>
  <si>
    <t>0CBNXZZ</t>
  </si>
  <si>
    <t>0CBP0ZX</t>
  </si>
  <si>
    <t>0CBP0ZZ</t>
  </si>
  <si>
    <t>0CBP3ZX</t>
  </si>
  <si>
    <t>0CBP3ZZ</t>
  </si>
  <si>
    <t>0CBPXZX</t>
  </si>
  <si>
    <t>0CBPXZZ</t>
  </si>
  <si>
    <t>0CBQ0ZX</t>
  </si>
  <si>
    <t>0CBQ0ZZ</t>
  </si>
  <si>
    <t>0CBQ3ZX</t>
  </si>
  <si>
    <t>0CBQ3ZZ</t>
  </si>
  <si>
    <t>0CBQXZX</t>
  </si>
  <si>
    <t>0CBQXZZ</t>
  </si>
  <si>
    <t>0CBR7ZZ</t>
  </si>
  <si>
    <t>0CBR8ZZ</t>
  </si>
  <si>
    <t>0CBS7ZZ</t>
  </si>
  <si>
    <t>0CBS8ZZ</t>
  </si>
  <si>
    <t>0CBT7ZZ</t>
  </si>
  <si>
    <t>0CBT8ZZ</t>
  </si>
  <si>
    <t>0CBV7ZZ</t>
  </si>
  <si>
    <t>0CBV8ZZ</t>
  </si>
  <si>
    <t>0CDT8ZZ</t>
  </si>
  <si>
    <t>0CDV8ZZ</t>
  </si>
  <si>
    <t>0CDWXZ0</t>
  </si>
  <si>
    <t>0CDWXZ1</t>
  </si>
  <si>
    <t>0CDWXZ2</t>
  </si>
  <si>
    <t>0CDXXZ0</t>
  </si>
  <si>
    <t>0CDXXZ1</t>
  </si>
  <si>
    <t>0CDXXZ2</t>
  </si>
  <si>
    <t>0CT3XZZ</t>
  </si>
  <si>
    <t>0CTJ0ZZ</t>
  </si>
  <si>
    <t>0CTNXZZ</t>
  </si>
  <si>
    <t>0CTP0ZZ</t>
  </si>
  <si>
    <t>0CTPXZZ</t>
  </si>
  <si>
    <t>0CTQ0ZZ</t>
  </si>
  <si>
    <t>0CTQXZZ</t>
  </si>
  <si>
    <t>0CTW0Z0</t>
  </si>
  <si>
    <t>0CTW0Z1</t>
  </si>
  <si>
    <t>0CTW0Z2</t>
  </si>
  <si>
    <t>0CTX0Z0</t>
  </si>
  <si>
    <t>0CTX0Z1</t>
  </si>
  <si>
    <t>0CTX0Z2</t>
  </si>
  <si>
    <t>0CX50ZZ</t>
  </si>
  <si>
    <t>0CX5XZZ</t>
  </si>
  <si>
    <t>0CX60ZZ</t>
  </si>
  <si>
    <t>0CX6XZZ</t>
  </si>
  <si>
    <t>0D5Q0ZZ</t>
  </si>
  <si>
    <t>0D5Q3ZZ</t>
  </si>
  <si>
    <t>0D5Q7ZZ</t>
  </si>
  <si>
    <t>0D5QXZZ</t>
  </si>
  <si>
    <t>0D8R0ZZ</t>
  </si>
  <si>
    <t>0D8R3ZZ</t>
  </si>
  <si>
    <t>0D9Q00Z</t>
  </si>
  <si>
    <t>0D9Q0ZZ</t>
  </si>
  <si>
    <t>0D9Q70Z</t>
  </si>
  <si>
    <t>0D9Q7ZZ</t>
  </si>
  <si>
    <t>0D9Q80Z</t>
  </si>
  <si>
    <t>0D9Q8ZZ</t>
  </si>
  <si>
    <t>0D9QX0Z</t>
  </si>
  <si>
    <t>0D9QXZZ</t>
  </si>
  <si>
    <t>0DBQ0ZZ</t>
  </si>
  <si>
    <t>0DBQ3ZZ</t>
  </si>
  <si>
    <t>0DBQ4ZZ</t>
  </si>
  <si>
    <t>0DBQ7ZZ</t>
  </si>
  <si>
    <t>0DBQ8ZZ</t>
  </si>
  <si>
    <t>0DBQXZZ</t>
  </si>
  <si>
    <t>0DQQ0ZZ</t>
  </si>
  <si>
    <t>0DQQ3ZZ</t>
  </si>
  <si>
    <t>0DQQ7ZZ</t>
  </si>
  <si>
    <t>0DQQ8ZZ</t>
  </si>
  <si>
    <t>0DQQXZZ</t>
  </si>
  <si>
    <t>0DQR0ZZ</t>
  </si>
  <si>
    <t>0DQR3ZZ</t>
  </si>
  <si>
    <t>0DSQ7ZZ</t>
  </si>
  <si>
    <t>0DSQ8ZZ</t>
  </si>
  <si>
    <t>0DSQXZZ</t>
  </si>
  <si>
    <t>0FB44ZZ</t>
  </si>
  <si>
    <t>0FT44ZZ</t>
  </si>
  <si>
    <t>0G5G0ZZ</t>
  </si>
  <si>
    <t>0G5G3ZZ</t>
  </si>
  <si>
    <t>0G5G4ZZ</t>
  </si>
  <si>
    <t>0G5H0ZZ</t>
  </si>
  <si>
    <t>0G5H3ZZ</t>
  </si>
  <si>
    <t>0G5H4ZZ</t>
  </si>
  <si>
    <t>0GBG0ZZ</t>
  </si>
  <si>
    <t>0GBG3ZZ</t>
  </si>
  <si>
    <t>0GBG4ZZ</t>
  </si>
  <si>
    <t>0GBH0ZZ</t>
  </si>
  <si>
    <t>0GBH3ZZ</t>
  </si>
  <si>
    <t>0GBH4ZZ</t>
  </si>
  <si>
    <t>0GTG0ZZ</t>
  </si>
  <si>
    <t>0GTG4ZZ</t>
  </si>
  <si>
    <t>0GTH0ZZ</t>
  </si>
  <si>
    <t>0GTH4ZZ</t>
  </si>
  <si>
    <t>0H5T0ZZ</t>
  </si>
  <si>
    <t>0H5T3ZZ</t>
  </si>
  <si>
    <t>0H5U0ZZ</t>
  </si>
  <si>
    <t>0H5U3ZZ</t>
  </si>
  <si>
    <t>0H5V0ZZ</t>
  </si>
  <si>
    <t>0H5V3ZZ</t>
  </si>
  <si>
    <t>0H5W0ZZ</t>
  </si>
  <si>
    <t>0H5W3ZZ</t>
  </si>
  <si>
    <t>0H5WXZZ</t>
  </si>
  <si>
    <t>0H5X0ZZ</t>
  </si>
  <si>
    <t>0H5X3ZZ</t>
  </si>
  <si>
    <t>0H5XXZZ</t>
  </si>
  <si>
    <t>0H9T0ZX</t>
  </si>
  <si>
    <t>0H9U0ZX</t>
  </si>
  <si>
    <t>0H9V0ZX</t>
  </si>
  <si>
    <t>0H9W0ZX</t>
  </si>
  <si>
    <t>0H9X0ZX</t>
  </si>
  <si>
    <t>0HBT0ZX</t>
  </si>
  <si>
    <t>0HBT0ZZ</t>
  </si>
  <si>
    <t>0HBT3ZZ</t>
  </si>
  <si>
    <t>0HBU0ZX</t>
  </si>
  <si>
    <t>0HBU0ZZ</t>
  </si>
  <si>
    <t>0HBU3ZZ</t>
  </si>
  <si>
    <t>0HBV0ZX</t>
  </si>
  <si>
    <t>0HBV0ZZ</t>
  </si>
  <si>
    <t>0HBV3ZZ</t>
  </si>
  <si>
    <t>0HBW0ZX</t>
  </si>
  <si>
    <t>0HBW0ZZ</t>
  </si>
  <si>
    <t>0HBW3ZZ</t>
  </si>
  <si>
    <t>0HBWXZZ</t>
  </si>
  <si>
    <t>0HBX0ZX</t>
  </si>
  <si>
    <t>0HBX0ZZ</t>
  </si>
  <si>
    <t>0HBX3ZZ</t>
  </si>
  <si>
    <t>0HBXXZZ</t>
  </si>
  <si>
    <t>0HBY0ZX</t>
  </si>
  <si>
    <t>0HBY0ZZ</t>
  </si>
  <si>
    <t>0HBY3ZZ</t>
  </si>
  <si>
    <t>0HN0XZZ</t>
  </si>
  <si>
    <t>0HN1XZZ</t>
  </si>
  <si>
    <t>0HN4XZZ</t>
  </si>
  <si>
    <t>0HN5XZZ</t>
  </si>
  <si>
    <t>0HN6XZZ</t>
  </si>
  <si>
    <t>0HN7XZZ</t>
  </si>
  <si>
    <t>0HN8XZZ</t>
  </si>
  <si>
    <t>0HN9XZZ</t>
  </si>
  <si>
    <t>0HNAXZZ</t>
  </si>
  <si>
    <t>0HNBXZZ</t>
  </si>
  <si>
    <t>0HNCXZZ</t>
  </si>
  <si>
    <t>0HNDXZZ</t>
  </si>
  <si>
    <t>0HNEXZZ</t>
  </si>
  <si>
    <t>0HNFXZZ</t>
  </si>
  <si>
    <t>0HNGXZZ</t>
  </si>
  <si>
    <t>0HNHXZZ</t>
  </si>
  <si>
    <t>0HNJXZZ</t>
  </si>
  <si>
    <t>0HNKXZZ</t>
  </si>
  <si>
    <t>0HNLXZZ</t>
  </si>
  <si>
    <t>0HNMXZZ</t>
  </si>
  <si>
    <t>0HNNXZZ</t>
  </si>
  <si>
    <t>0HPT0JZ</t>
  </si>
  <si>
    <t>0HPT0NZ</t>
  </si>
  <si>
    <t>0HPU0JZ</t>
  </si>
  <si>
    <t>0HPU0NZ</t>
  </si>
  <si>
    <t>0HQW0ZZ</t>
  </si>
  <si>
    <t>0HQW3ZZ</t>
  </si>
  <si>
    <t>0HQWXZZ</t>
  </si>
  <si>
    <t>0HQX0ZZ</t>
  </si>
  <si>
    <t>0HQX3ZZ</t>
  </si>
  <si>
    <t>0HQXXZZ</t>
  </si>
  <si>
    <t>0HR0X73</t>
  </si>
  <si>
    <t>0HR0X74</t>
  </si>
  <si>
    <t>0HR0XK3</t>
  </si>
  <si>
    <t>0HR0XK4</t>
  </si>
  <si>
    <t>0HR1X73</t>
  </si>
  <si>
    <t>0HR1X74</t>
  </si>
  <si>
    <t>0HR1XK3</t>
  </si>
  <si>
    <t>0HR1XK4</t>
  </si>
  <si>
    <t>0HR2X73</t>
  </si>
  <si>
    <t>0HR2X74</t>
  </si>
  <si>
    <t>0HR2XK3</t>
  </si>
  <si>
    <t>0HR2XK4</t>
  </si>
  <si>
    <t>0HR3X73</t>
  </si>
  <si>
    <t>0HR3X74</t>
  </si>
  <si>
    <t>0HR3XK3</t>
  </si>
  <si>
    <t>0HR3XK4</t>
  </si>
  <si>
    <t>0HR4X73</t>
  </si>
  <si>
    <t>0HR4X74</t>
  </si>
  <si>
    <t>0HR4XK3</t>
  </si>
  <si>
    <t>0HR4XK4</t>
  </si>
  <si>
    <t>0HR5X73</t>
  </si>
  <si>
    <t>0HR5X74</t>
  </si>
  <si>
    <t>0HR5XK3</t>
  </si>
  <si>
    <t>0HR5XK4</t>
  </si>
  <si>
    <t>0HR6X73</t>
  </si>
  <si>
    <t>0HR6X74</t>
  </si>
  <si>
    <t>0HR6XK3</t>
  </si>
  <si>
    <t>0HR6XK4</t>
  </si>
  <si>
    <t>0HR7X73</t>
  </si>
  <si>
    <t>0HR7X74</t>
  </si>
  <si>
    <t>0HR7XK3</t>
  </si>
  <si>
    <t>0HR7XK4</t>
  </si>
  <si>
    <t>0HR8X73</t>
  </si>
  <si>
    <t>0HR8X74</t>
  </si>
  <si>
    <t>0HR8XK3</t>
  </si>
  <si>
    <t>0HR8XK4</t>
  </si>
  <si>
    <t>0HR9X73</t>
  </si>
  <si>
    <t>0HR9X74</t>
  </si>
  <si>
    <t>0HR9XK3</t>
  </si>
  <si>
    <t>0HR9XK4</t>
  </si>
  <si>
    <t>0HRAX73</t>
  </si>
  <si>
    <t>0HRAX74</t>
  </si>
  <si>
    <t>0HRAXK3</t>
  </si>
  <si>
    <t>0HRAXK4</t>
  </si>
  <si>
    <t>0HRBX73</t>
  </si>
  <si>
    <t>0HRBX74</t>
  </si>
  <si>
    <t>0HRBXK3</t>
  </si>
  <si>
    <t>0HRBXK4</t>
  </si>
  <si>
    <t>0HRCX73</t>
  </si>
  <si>
    <t>0HRCX74</t>
  </si>
  <si>
    <t>0HRCXK3</t>
  </si>
  <si>
    <t>0HRCXK4</t>
  </si>
  <si>
    <t>0HRDX73</t>
  </si>
  <si>
    <t>0HRDX74</t>
  </si>
  <si>
    <t>0HRDXK3</t>
  </si>
  <si>
    <t>0HRDXK4</t>
  </si>
  <si>
    <t>0HREX73</t>
  </si>
  <si>
    <t>0HREX74</t>
  </si>
  <si>
    <t>0HREXK3</t>
  </si>
  <si>
    <t>0HREXK4</t>
  </si>
  <si>
    <t>0HRFX73</t>
  </si>
  <si>
    <t>0HRFX74</t>
  </si>
  <si>
    <t>0HRFXK3</t>
  </si>
  <si>
    <t>0HRFXK4</t>
  </si>
  <si>
    <t>0HRGX73</t>
  </si>
  <si>
    <t>0HRGX74</t>
  </si>
  <si>
    <t>0HRGXK3</t>
  </si>
  <si>
    <t>0HRGXK4</t>
  </si>
  <si>
    <t>0HRHX73</t>
  </si>
  <si>
    <t>0HRHX74</t>
  </si>
  <si>
    <t>0HRHXK3</t>
  </si>
  <si>
    <t>0HRHXK4</t>
  </si>
  <si>
    <t>0HRJX73</t>
  </si>
  <si>
    <t>0HRJX74</t>
  </si>
  <si>
    <t>0HRJXK3</t>
  </si>
  <si>
    <t>0HRJXK4</t>
  </si>
  <si>
    <t>0HRKX73</t>
  </si>
  <si>
    <t>0HRKX74</t>
  </si>
  <si>
    <t>0HRKXK3</t>
  </si>
  <si>
    <t>0HRKXK4</t>
  </si>
  <si>
    <t>0HRLX73</t>
  </si>
  <si>
    <t>0HRLX74</t>
  </si>
  <si>
    <t>0HRLXK3</t>
  </si>
  <si>
    <t>0HRLXK4</t>
  </si>
  <si>
    <t>0HRMX73</t>
  </si>
  <si>
    <t>0HRMX74</t>
  </si>
  <si>
    <t>0HRMXK3</t>
  </si>
  <si>
    <t>0HRMXK4</t>
  </si>
  <si>
    <t>0HRNX73</t>
  </si>
  <si>
    <t>0HRNX74</t>
  </si>
  <si>
    <t>0HRNXK3</t>
  </si>
  <si>
    <t>0HRNXK4</t>
  </si>
  <si>
    <t>0HRW07Z</t>
  </si>
  <si>
    <t>0HRW0JZ</t>
  </si>
  <si>
    <t>0HRW0KZ</t>
  </si>
  <si>
    <t>0HRWX7Z</t>
  </si>
  <si>
    <t>0HRWXJZ</t>
  </si>
  <si>
    <t>0HRWXKZ</t>
  </si>
  <si>
    <t>0HRX07Z</t>
  </si>
  <si>
    <t>0HRX0JZ</t>
  </si>
  <si>
    <t>0HRX0KZ</t>
  </si>
  <si>
    <t>0HRXX7Z</t>
  </si>
  <si>
    <t>0HRXXJZ</t>
  </si>
  <si>
    <t>0HRXXKZ</t>
  </si>
  <si>
    <t>0HTY0ZZ</t>
  </si>
  <si>
    <t>0HUW07Z</t>
  </si>
  <si>
    <t>0HUW0JZ</t>
  </si>
  <si>
    <t>0HUW0KZ</t>
  </si>
  <si>
    <t>0HUWX7Z</t>
  </si>
  <si>
    <t>0HUWXJZ</t>
  </si>
  <si>
    <t>0HUWXKZ</t>
  </si>
  <si>
    <t>0HUX07Z</t>
  </si>
  <si>
    <t>0HUX0JZ</t>
  </si>
  <si>
    <t>0HUX0KZ</t>
  </si>
  <si>
    <t>0HUXX7Z</t>
  </si>
  <si>
    <t>0HUXXJZ</t>
  </si>
  <si>
    <t>0HUXXKZ</t>
  </si>
  <si>
    <t>0HX0XZZ</t>
  </si>
  <si>
    <t>0HX1XZZ</t>
  </si>
  <si>
    <t>0HX2XZZ</t>
  </si>
  <si>
    <t>0HX3XZZ</t>
  </si>
  <si>
    <t>0HX4XZZ</t>
  </si>
  <si>
    <t>0HX5XZZ</t>
  </si>
  <si>
    <t>0HX6XZZ</t>
  </si>
  <si>
    <t>0HX7XZZ</t>
  </si>
  <si>
    <t>0HX8XZZ</t>
  </si>
  <si>
    <t>0HX9XZZ</t>
  </si>
  <si>
    <t>0HXAXZZ</t>
  </si>
  <si>
    <t>0HXBXZZ</t>
  </si>
  <si>
    <t>0HXCXZZ</t>
  </si>
  <si>
    <t>0HXDXZZ</t>
  </si>
  <si>
    <t>0HXEXZZ</t>
  </si>
  <si>
    <t>0HXFXZZ</t>
  </si>
  <si>
    <t>0HXGXZZ</t>
  </si>
  <si>
    <t>0HXHXZZ</t>
  </si>
  <si>
    <t>0HXJXZZ</t>
  </si>
  <si>
    <t>0HXKXZZ</t>
  </si>
  <si>
    <t>0HXLXZZ</t>
  </si>
  <si>
    <t>0HXMXZZ</t>
  </si>
  <si>
    <t>0HXNXZZ</t>
  </si>
  <si>
    <t>0JB00ZZ</t>
  </si>
  <si>
    <t>0JB10ZZ</t>
  </si>
  <si>
    <t>0JB13ZZ</t>
  </si>
  <si>
    <t>0JB40ZZ</t>
  </si>
  <si>
    <t>0JB50ZZ</t>
  </si>
  <si>
    <t>0JB60ZZ</t>
  </si>
  <si>
    <t>0JB70ZZ</t>
  </si>
  <si>
    <t>0JB80ZZ</t>
  </si>
  <si>
    <t>0JB90ZZ</t>
  </si>
  <si>
    <t>0JBB0ZZ</t>
  </si>
  <si>
    <t>0JBC0ZZ</t>
  </si>
  <si>
    <t>0JBD0ZZ</t>
  </si>
  <si>
    <t>0JBF0ZZ</t>
  </si>
  <si>
    <t>0JBG0ZZ</t>
  </si>
  <si>
    <t>0JBH0ZZ</t>
  </si>
  <si>
    <t>0JBJ0ZZ</t>
  </si>
  <si>
    <t>0JBJ3ZZ</t>
  </si>
  <si>
    <t>0JBK0ZZ</t>
  </si>
  <si>
    <t>0JBK3ZZ</t>
  </si>
  <si>
    <t>0JBL0ZZ</t>
  </si>
  <si>
    <t>0JBM0ZZ</t>
  </si>
  <si>
    <t>0JBN0ZZ</t>
  </si>
  <si>
    <t>0JBP0ZZ</t>
  </si>
  <si>
    <t>0JBQ0ZZ</t>
  </si>
  <si>
    <t>0JBR0ZZ</t>
  </si>
  <si>
    <t>0JH60BZ</t>
  </si>
  <si>
    <t>0JH60CZ</t>
  </si>
  <si>
    <t>0JH60DZ</t>
  </si>
  <si>
    <t>0JH60EZ</t>
  </si>
  <si>
    <t>0JH60MZ</t>
  </si>
  <si>
    <t>0JH63BZ</t>
  </si>
  <si>
    <t>0JH63CZ</t>
  </si>
  <si>
    <t>0JH63DZ</t>
  </si>
  <si>
    <t>0JH63EZ</t>
  </si>
  <si>
    <t>0JH63MZ</t>
  </si>
  <si>
    <t>0JH70BZ</t>
  </si>
  <si>
    <t>0JH70CZ</t>
  </si>
  <si>
    <t>0JH70DZ</t>
  </si>
  <si>
    <t>0JH70EZ</t>
  </si>
  <si>
    <t>0JH70MZ</t>
  </si>
  <si>
    <t>0JH73BZ</t>
  </si>
  <si>
    <t>0JH73CZ</t>
  </si>
  <si>
    <t>0JH73DZ</t>
  </si>
  <si>
    <t>0JH73EZ</t>
  </si>
  <si>
    <t>0JH73MZ</t>
  </si>
  <si>
    <t>0JH80BZ</t>
  </si>
  <si>
    <t>0JH80CZ</t>
  </si>
  <si>
    <t>0JH80DZ</t>
  </si>
  <si>
    <t>0JH80EZ</t>
  </si>
  <si>
    <t>0JH80MZ</t>
  </si>
  <si>
    <t>0JH83BZ</t>
  </si>
  <si>
    <t>0JH83CZ</t>
  </si>
  <si>
    <t>0JH83DZ</t>
  </si>
  <si>
    <t>0JH83EZ</t>
  </si>
  <si>
    <t>0JH83MZ</t>
  </si>
  <si>
    <t>0JNQ0ZZ</t>
  </si>
  <si>
    <t>0JNQ3ZZ</t>
  </si>
  <si>
    <t>0JNR0ZZ</t>
  </si>
  <si>
    <t>0JNR3ZZ</t>
  </si>
  <si>
    <t>0JWT0MZ</t>
  </si>
  <si>
    <t>0JWT3MZ</t>
  </si>
  <si>
    <t>0JX00ZB</t>
  </si>
  <si>
    <t>0JX00ZC</t>
  </si>
  <si>
    <t>0JX10ZB</t>
  </si>
  <si>
    <t>0JX10ZC</t>
  </si>
  <si>
    <t>0JX40ZB</t>
  </si>
  <si>
    <t>0JX40ZC</t>
  </si>
  <si>
    <t>0JX50ZB</t>
  </si>
  <si>
    <t>0JX50ZC</t>
  </si>
  <si>
    <t>0JX60ZB</t>
  </si>
  <si>
    <t>0JX60ZC</t>
  </si>
  <si>
    <t>0JX70ZB</t>
  </si>
  <si>
    <t>0JX70ZC</t>
  </si>
  <si>
    <t>0JX80ZB</t>
  </si>
  <si>
    <t>0JX80ZC</t>
  </si>
  <si>
    <t>0JX90ZB</t>
  </si>
  <si>
    <t>0JX90ZC</t>
  </si>
  <si>
    <t>0JXB0ZB</t>
  </si>
  <si>
    <t>0JXB0ZC</t>
  </si>
  <si>
    <t>0JXC0ZB</t>
  </si>
  <si>
    <t>0JXC0ZC</t>
  </si>
  <si>
    <t>0JXD0ZB</t>
  </si>
  <si>
    <t>0JXD0ZC</t>
  </si>
  <si>
    <t>0JXF0ZB</t>
  </si>
  <si>
    <t>0JXF0ZC</t>
  </si>
  <si>
    <t>0JXG0ZB</t>
  </si>
  <si>
    <t>0JXG0ZC</t>
  </si>
  <si>
    <t>0JXH0ZB</t>
  </si>
  <si>
    <t>0JXH0ZC</t>
  </si>
  <si>
    <t>0JXJ0ZB</t>
  </si>
  <si>
    <t>0JXJ0ZC</t>
  </si>
  <si>
    <t>0JXK0ZB</t>
  </si>
  <si>
    <t>0JXK0ZC</t>
  </si>
  <si>
    <t>0JXL0ZB</t>
  </si>
  <si>
    <t>0JXL0ZC</t>
  </si>
  <si>
    <t>0JXM0ZB</t>
  </si>
  <si>
    <t>0JXM0ZC</t>
  </si>
  <si>
    <t>0JXN0ZB</t>
  </si>
  <si>
    <t>0JXN0ZC</t>
  </si>
  <si>
    <t>0JXP0ZB</t>
  </si>
  <si>
    <t>0JXP0ZC</t>
  </si>
  <si>
    <t>0JXQ0ZB</t>
  </si>
  <si>
    <t>0JXQ0ZC</t>
  </si>
  <si>
    <t>0JXR0ZB</t>
  </si>
  <si>
    <t>0JXR0ZC</t>
  </si>
  <si>
    <t>0KB00ZZ</t>
  </si>
  <si>
    <t>0KB10ZZ</t>
  </si>
  <si>
    <t>0KB20ZZ</t>
  </si>
  <si>
    <t>0KB30ZZ</t>
  </si>
  <si>
    <t>0KB40ZZ</t>
  </si>
  <si>
    <t>0KB50ZZ</t>
  </si>
  <si>
    <t>0KB60ZZ</t>
  </si>
  <si>
    <t>0KB70ZZ</t>
  </si>
  <si>
    <t>0KB80ZZ</t>
  </si>
  <si>
    <t>0KB90ZZ</t>
  </si>
  <si>
    <t>0KBB0ZZ</t>
  </si>
  <si>
    <t>0KBC0ZZ</t>
  </si>
  <si>
    <t>0KBD0ZZ</t>
  </si>
  <si>
    <t>0KBF0ZZ</t>
  </si>
  <si>
    <t>0KBG0ZZ</t>
  </si>
  <si>
    <t>0KBH0ZZ</t>
  </si>
  <si>
    <t>0KBJ0ZZ</t>
  </si>
  <si>
    <t>0KBK0ZZ</t>
  </si>
  <si>
    <t>0KBL0ZZ</t>
  </si>
  <si>
    <t>0KBM0ZZ</t>
  </si>
  <si>
    <t>0KBN0ZZ</t>
  </si>
  <si>
    <t>0KBP0ZZ</t>
  </si>
  <si>
    <t>0KBQ0ZZ</t>
  </si>
  <si>
    <t>0KBR0ZZ</t>
  </si>
  <si>
    <t>0KBS0ZZ</t>
  </si>
  <si>
    <t>0KBT0ZZ</t>
  </si>
  <si>
    <t>0KBV0ZZ</t>
  </si>
  <si>
    <t>0KBW0ZZ</t>
  </si>
  <si>
    <t>0KN50ZZ</t>
  </si>
  <si>
    <t>0KN53ZZ</t>
  </si>
  <si>
    <t>0KN60ZZ</t>
  </si>
  <si>
    <t>0KN63ZZ</t>
  </si>
  <si>
    <t>0KN90ZZ</t>
  </si>
  <si>
    <t>0KN93ZZ</t>
  </si>
  <si>
    <t>0KNB0ZZ</t>
  </si>
  <si>
    <t>0KNB3ZZ</t>
  </si>
  <si>
    <t>0KNC0ZZ</t>
  </si>
  <si>
    <t>0KND0ZZ</t>
  </si>
  <si>
    <t>0KNV0ZZ</t>
  </si>
  <si>
    <t>0KNV3ZZ</t>
  </si>
  <si>
    <t>0KNW0ZZ</t>
  </si>
  <si>
    <t>0KNW3ZZ</t>
  </si>
  <si>
    <t>0L810ZZ</t>
  </si>
  <si>
    <t>0L820ZZ</t>
  </si>
  <si>
    <t>0L830ZZ</t>
  </si>
  <si>
    <t>0L840ZZ</t>
  </si>
  <si>
    <t>0L850ZZ</t>
  </si>
  <si>
    <t>0L860ZZ</t>
  </si>
  <si>
    <t>0L870ZZ</t>
  </si>
  <si>
    <t>0L880ZZ</t>
  </si>
  <si>
    <t>0L8L0ZZ</t>
  </si>
  <si>
    <t>0L8M0ZZ</t>
  </si>
  <si>
    <t>0L8Q0ZZ</t>
  </si>
  <si>
    <t>0L8R0ZZ</t>
  </si>
  <si>
    <t>0L8V0ZZ</t>
  </si>
  <si>
    <t>0L8V3ZZ</t>
  </si>
  <si>
    <t>0L8V4ZZ</t>
  </si>
  <si>
    <t>0L8W0ZZ</t>
  </si>
  <si>
    <t>0L8W3ZZ</t>
  </si>
  <si>
    <t>0L8W4ZZ</t>
  </si>
  <si>
    <t>0LB10ZZ</t>
  </si>
  <si>
    <t>0LB13ZZ</t>
  </si>
  <si>
    <t>0LB14ZZ</t>
  </si>
  <si>
    <t>0LB20ZZ</t>
  </si>
  <si>
    <t>0LB23ZZ</t>
  </si>
  <si>
    <t>0LB24ZZ</t>
  </si>
  <si>
    <t>0LB30ZZ</t>
  </si>
  <si>
    <t>0LB33ZZ</t>
  </si>
  <si>
    <t>0LB40ZZ</t>
  </si>
  <si>
    <t>0LB43ZZ</t>
  </si>
  <si>
    <t>0LB50ZZ</t>
  </si>
  <si>
    <t>0LB53ZZ</t>
  </si>
  <si>
    <t>0LB60ZZ</t>
  </si>
  <si>
    <t>0LB63ZZ</t>
  </si>
  <si>
    <t>0LB70ZZ</t>
  </si>
  <si>
    <t>0LB73ZZ</t>
  </si>
  <si>
    <t>0LB80ZZ</t>
  </si>
  <si>
    <t>0LB83ZZ</t>
  </si>
  <si>
    <t>0LBL0ZZ</t>
  </si>
  <si>
    <t>0LBM0ZZ</t>
  </si>
  <si>
    <t>0LBN0ZZ</t>
  </si>
  <si>
    <t>0LBN3ZZ</t>
  </si>
  <si>
    <t>0LBP0ZZ</t>
  </si>
  <si>
    <t>0LBP3ZZ</t>
  </si>
  <si>
    <t>0LBQ0ZZ</t>
  </si>
  <si>
    <t>0LBQ3ZZ</t>
  </si>
  <si>
    <t>0LBQ4ZZ</t>
  </si>
  <si>
    <t>0LBR0ZZ</t>
  </si>
  <si>
    <t>0LBR3ZZ</t>
  </si>
  <si>
    <t>0LBR4ZZ</t>
  </si>
  <si>
    <t>0LBS0ZZ</t>
  </si>
  <si>
    <t>0LBS3ZZ</t>
  </si>
  <si>
    <t>0LBT0ZZ</t>
  </si>
  <si>
    <t>0LBT3ZZ</t>
  </si>
  <si>
    <t>0LBV0ZZ</t>
  </si>
  <si>
    <t>0LBV3ZZ</t>
  </si>
  <si>
    <t>0LBW0ZZ</t>
  </si>
  <si>
    <t>0LBW3ZZ</t>
  </si>
  <si>
    <t>0LM14ZZ</t>
  </si>
  <si>
    <t>0LM24ZZ</t>
  </si>
  <si>
    <t>0LM54ZZ</t>
  </si>
  <si>
    <t>0LM64ZZ</t>
  </si>
  <si>
    <t>0LM74ZZ</t>
  </si>
  <si>
    <t>0LM84ZZ</t>
  </si>
  <si>
    <t>0LMJ4ZZ</t>
  </si>
  <si>
    <t>0LMK4ZZ</t>
  </si>
  <si>
    <t>0LMQ4ZZ</t>
  </si>
  <si>
    <t>0LMR4ZZ</t>
  </si>
  <si>
    <t>0LMS4ZZ</t>
  </si>
  <si>
    <t>0LMT4ZZ</t>
  </si>
  <si>
    <t>0LMV4ZZ</t>
  </si>
  <si>
    <t>0LMW4ZZ</t>
  </si>
  <si>
    <t>0LN10ZZ</t>
  </si>
  <si>
    <t>0LN13ZZ</t>
  </si>
  <si>
    <t>0LN14ZZ</t>
  </si>
  <si>
    <t>0LN20ZZ</t>
  </si>
  <si>
    <t>0LN23ZZ</t>
  </si>
  <si>
    <t>0LN24ZZ</t>
  </si>
  <si>
    <t>0LN30ZZ</t>
  </si>
  <si>
    <t>0LN33ZZ</t>
  </si>
  <si>
    <t>0LN40ZZ</t>
  </si>
  <si>
    <t>0LN43ZZ</t>
  </si>
  <si>
    <t>0LN50ZZ</t>
  </si>
  <si>
    <t>0LN53ZZ</t>
  </si>
  <si>
    <t>0LN60ZZ</t>
  </si>
  <si>
    <t>0LN63ZZ</t>
  </si>
  <si>
    <t>0LN70ZZ</t>
  </si>
  <si>
    <t>0LN73ZZ</t>
  </si>
  <si>
    <t>0LN74ZZ</t>
  </si>
  <si>
    <t>0LN80ZZ</t>
  </si>
  <si>
    <t>0LN83ZZ</t>
  </si>
  <si>
    <t>0LN84ZZ</t>
  </si>
  <si>
    <t>0LNJ4ZZ</t>
  </si>
  <si>
    <t>0LNK4ZZ</t>
  </si>
  <si>
    <t>0LNL0ZZ</t>
  </si>
  <si>
    <t>0LNL3ZZ</t>
  </si>
  <si>
    <t>0LNM0ZZ</t>
  </si>
  <si>
    <t>0LNM3ZZ</t>
  </si>
  <si>
    <t>0LNN0ZZ</t>
  </si>
  <si>
    <t>0LNN3ZZ</t>
  </si>
  <si>
    <t>0LNP0ZZ</t>
  </si>
  <si>
    <t>0LNP3ZZ</t>
  </si>
  <si>
    <t>0LNQ0ZZ</t>
  </si>
  <si>
    <t>0LNQ3ZZ</t>
  </si>
  <si>
    <t>0LNQ4ZZ</t>
  </si>
  <si>
    <t>0LNR0ZZ</t>
  </si>
  <si>
    <t>0LNR3ZZ</t>
  </si>
  <si>
    <t>0LNR4ZZ</t>
  </si>
  <si>
    <t>0LNS0ZZ</t>
  </si>
  <si>
    <t>0LNS3ZZ</t>
  </si>
  <si>
    <t>0LNS4ZZ</t>
  </si>
  <si>
    <t>0LNT0ZZ</t>
  </si>
  <si>
    <t>0LNT3ZZ</t>
  </si>
  <si>
    <t>0LNT4ZZ</t>
  </si>
  <si>
    <t>0LNV0ZZ</t>
  </si>
  <si>
    <t>0LNV3ZZ</t>
  </si>
  <si>
    <t>0LNV4ZZ</t>
  </si>
  <si>
    <t>0LNW0ZZ</t>
  </si>
  <si>
    <t>0LNW3ZZ</t>
  </si>
  <si>
    <t>0LNW4ZZ</t>
  </si>
  <si>
    <t>0LQ14ZZ</t>
  </si>
  <si>
    <t>0LQ24ZZ</t>
  </si>
  <si>
    <t>0LQ54ZZ</t>
  </si>
  <si>
    <t>0LQ64ZZ</t>
  </si>
  <si>
    <t>0LQ70ZZ</t>
  </si>
  <si>
    <t>0LQ73ZZ</t>
  </si>
  <si>
    <t>0LQ74ZZ</t>
  </si>
  <si>
    <t>0LQ80ZZ</t>
  </si>
  <si>
    <t>0LQ83ZZ</t>
  </si>
  <si>
    <t>0LQ84ZZ</t>
  </si>
  <si>
    <t>0LQJ4ZZ</t>
  </si>
  <si>
    <t>0LQK4ZZ</t>
  </si>
  <si>
    <t>0LQQ4ZZ</t>
  </si>
  <si>
    <t>0LQR4ZZ</t>
  </si>
  <si>
    <t>0LQS4ZZ</t>
  </si>
  <si>
    <t>0LQT4ZZ</t>
  </si>
  <si>
    <t>0LQV0ZZ</t>
  </si>
  <si>
    <t>0LQV3ZZ</t>
  </si>
  <si>
    <t>0LQV4ZZ</t>
  </si>
  <si>
    <t>0LQW0ZZ</t>
  </si>
  <si>
    <t>0LQW3ZZ</t>
  </si>
  <si>
    <t>0LQW4ZZ</t>
  </si>
  <si>
    <t>0LX70ZZ</t>
  </si>
  <si>
    <t>0LX80ZZ</t>
  </si>
  <si>
    <t>0LXV0ZZ</t>
  </si>
  <si>
    <t>0LXV4ZZ</t>
  </si>
  <si>
    <t>0LXW0ZZ</t>
  </si>
  <si>
    <t>0LXW4ZZ</t>
  </si>
  <si>
    <t>0M514ZZ</t>
  </si>
  <si>
    <t>0M524ZZ</t>
  </si>
  <si>
    <t>0M5N4ZZ</t>
  </si>
  <si>
    <t>0M5P4ZZ</t>
  </si>
  <si>
    <t>0M810ZZ</t>
  </si>
  <si>
    <t>0M820ZZ</t>
  </si>
  <si>
    <t>0M830ZZ</t>
  </si>
  <si>
    <t>0M840ZZ</t>
  </si>
  <si>
    <t>0M8N0ZZ</t>
  </si>
  <si>
    <t>0M8P0ZZ</t>
  </si>
  <si>
    <t>0M8Q0ZZ</t>
  </si>
  <si>
    <t>0M8R0ZZ</t>
  </si>
  <si>
    <t>0M8S0ZZ</t>
  </si>
  <si>
    <t>0M8T0ZZ</t>
  </si>
  <si>
    <t>0M910ZZ</t>
  </si>
  <si>
    <t>0M920ZZ</t>
  </si>
  <si>
    <t>0M930ZZ</t>
  </si>
  <si>
    <t>0M940ZZ</t>
  </si>
  <si>
    <t>0M950ZZ</t>
  </si>
  <si>
    <t>0M960ZZ</t>
  </si>
  <si>
    <t>0M9N0ZZ</t>
  </si>
  <si>
    <t>0M9P0ZZ</t>
  </si>
  <si>
    <t>0M9Q0ZZ</t>
  </si>
  <si>
    <t>0M9R0ZZ</t>
  </si>
  <si>
    <t>0M9S0ZZ</t>
  </si>
  <si>
    <t>0M9T0ZZ</t>
  </si>
  <si>
    <t>0MB10ZZ</t>
  </si>
  <si>
    <t>0MB14ZX</t>
  </si>
  <si>
    <t>0MB14ZZ</t>
  </si>
  <si>
    <t>0MB20ZZ</t>
  </si>
  <si>
    <t>0MB24ZX</t>
  </si>
  <si>
    <t>0MB24ZZ</t>
  </si>
  <si>
    <t>0MB30ZZ</t>
  </si>
  <si>
    <t>0MB40ZZ</t>
  </si>
  <si>
    <t>0MB50ZZ</t>
  </si>
  <si>
    <t>0MB60ZZ</t>
  </si>
  <si>
    <t>0MB70ZZ</t>
  </si>
  <si>
    <t>0MB80ZZ</t>
  </si>
  <si>
    <t>0MBN0ZZ</t>
  </si>
  <si>
    <t>0MBN4ZX</t>
  </si>
  <si>
    <t>0MBN4ZZ</t>
  </si>
  <si>
    <t>0MBP0ZZ</t>
  </si>
  <si>
    <t>0MBP4ZX</t>
  </si>
  <si>
    <t>0MBP4ZZ</t>
  </si>
  <si>
    <t>0MBQ0ZZ</t>
  </si>
  <si>
    <t>0MBR0ZZ</t>
  </si>
  <si>
    <t>0MBS0ZZ</t>
  </si>
  <si>
    <t>0MBT0ZZ</t>
  </si>
  <si>
    <t>0MC10ZZ</t>
  </si>
  <si>
    <t>0MC14ZZ</t>
  </si>
  <si>
    <t>0MC20ZZ</t>
  </si>
  <si>
    <t>0MC24ZZ</t>
  </si>
  <si>
    <t>0MC30ZZ</t>
  </si>
  <si>
    <t>0MC34ZZ</t>
  </si>
  <si>
    <t>0MC40ZZ</t>
  </si>
  <si>
    <t>0MC44ZZ</t>
  </si>
  <si>
    <t>0MC50ZZ</t>
  </si>
  <si>
    <t>0MC54ZZ</t>
  </si>
  <si>
    <t>0MC60ZZ</t>
  </si>
  <si>
    <t>0MC64ZZ</t>
  </si>
  <si>
    <t>0MCN0ZZ</t>
  </si>
  <si>
    <t>0MCN4ZZ</t>
  </si>
  <si>
    <t>0MCP0ZZ</t>
  </si>
  <si>
    <t>0MCP4ZZ</t>
  </si>
  <si>
    <t>0MCQ0ZZ</t>
  </si>
  <si>
    <t>0MCQ4ZZ</t>
  </si>
  <si>
    <t>0MCR0ZZ</t>
  </si>
  <si>
    <t>0MCR4ZZ</t>
  </si>
  <si>
    <t>0MCS0ZZ</t>
  </si>
  <si>
    <t>0MCS4ZZ</t>
  </si>
  <si>
    <t>0MCT0ZZ</t>
  </si>
  <si>
    <t>0MCT4ZZ</t>
  </si>
  <si>
    <t>0MD10ZZ</t>
  </si>
  <si>
    <t>0MD13ZZ</t>
  </si>
  <si>
    <t>0MD20ZZ</t>
  </si>
  <si>
    <t>0MD23ZZ</t>
  </si>
  <si>
    <t>0MD30ZZ</t>
  </si>
  <si>
    <t>0MD33ZZ</t>
  </si>
  <si>
    <t>0MD40ZZ</t>
  </si>
  <si>
    <t>0MD43ZZ</t>
  </si>
  <si>
    <t>0MD50ZZ</t>
  </si>
  <si>
    <t>0MD53ZZ</t>
  </si>
  <si>
    <t>0MD60ZZ</t>
  </si>
  <si>
    <t>0MD63ZZ</t>
  </si>
  <si>
    <t>0MDN0ZZ</t>
  </si>
  <si>
    <t>0MDN3ZZ</t>
  </si>
  <si>
    <t>0MDP0ZZ</t>
  </si>
  <si>
    <t>0MDP3ZZ</t>
  </si>
  <si>
    <t>0MDQ0ZZ</t>
  </si>
  <si>
    <t>0MDQ3ZZ</t>
  </si>
  <si>
    <t>0MDR0ZZ</t>
  </si>
  <si>
    <t>0MDR3ZZ</t>
  </si>
  <si>
    <t>0MDS0ZZ</t>
  </si>
  <si>
    <t>0MDS3ZZ</t>
  </si>
  <si>
    <t>0MDT0ZZ</t>
  </si>
  <si>
    <t>0MDT3ZZ</t>
  </si>
  <si>
    <t>0MN10ZZ</t>
  </si>
  <si>
    <t>0MN13ZZ</t>
  </si>
  <si>
    <t>0MN20ZZ</t>
  </si>
  <si>
    <t>0MN23ZZ</t>
  </si>
  <si>
    <t>0MN30ZZ</t>
  </si>
  <si>
    <t>0MN33ZZ</t>
  </si>
  <si>
    <t>0MN40ZZ</t>
  </si>
  <si>
    <t>0MN43ZZ</t>
  </si>
  <si>
    <t>0MN50ZZ</t>
  </si>
  <si>
    <t>0MN53ZZ</t>
  </si>
  <si>
    <t>0MN60ZZ</t>
  </si>
  <si>
    <t>0MN63ZZ</t>
  </si>
  <si>
    <t>0MN70ZZ</t>
  </si>
  <si>
    <t>0MN73ZZ</t>
  </si>
  <si>
    <t>0MN80ZZ</t>
  </si>
  <si>
    <t>0MN83ZZ</t>
  </si>
  <si>
    <t>0MNL0ZZ</t>
  </si>
  <si>
    <t>0MNL3ZZ</t>
  </si>
  <si>
    <t>0MNM0ZZ</t>
  </si>
  <si>
    <t>0MNM3ZZ</t>
  </si>
  <si>
    <t>0MNN0ZZ</t>
  </si>
  <si>
    <t>0MNN3ZZ</t>
  </si>
  <si>
    <t>0MNP0ZZ</t>
  </si>
  <si>
    <t>0MNP3ZZ</t>
  </si>
  <si>
    <t>0MNQ0ZZ</t>
  </si>
  <si>
    <t>0MNQ3ZZ</t>
  </si>
  <si>
    <t>0MNR0ZZ</t>
  </si>
  <si>
    <t>0MNR3ZZ</t>
  </si>
  <si>
    <t>0MNS0ZZ</t>
  </si>
  <si>
    <t>0MNS3ZZ</t>
  </si>
  <si>
    <t>0MNT0ZZ</t>
  </si>
  <si>
    <t>0MNT3ZZ</t>
  </si>
  <si>
    <t>0MQ14ZZ</t>
  </si>
  <si>
    <t>0MQ24ZZ</t>
  </si>
  <si>
    <t>0MQ34ZZ</t>
  </si>
  <si>
    <t>0MQ44ZZ</t>
  </si>
  <si>
    <t>0MQ54ZZ</t>
  </si>
  <si>
    <t>0MQ64ZZ</t>
  </si>
  <si>
    <t>0MQ74ZZ</t>
  </si>
  <si>
    <t>0MQ84ZZ</t>
  </si>
  <si>
    <t>0MQL4ZZ</t>
  </si>
  <si>
    <t>0MQM4ZZ</t>
  </si>
  <si>
    <t>0MQN4ZZ</t>
  </si>
  <si>
    <t>0MQP4ZZ</t>
  </si>
  <si>
    <t>0MQQ4ZZ</t>
  </si>
  <si>
    <t>0MQR4ZZ</t>
  </si>
  <si>
    <t>0MQS0ZZ</t>
  </si>
  <si>
    <t>0MQS3ZZ</t>
  </si>
  <si>
    <t>0MQS4ZZ</t>
  </si>
  <si>
    <t>0MQT0ZZ</t>
  </si>
  <si>
    <t>0MQT3ZZ</t>
  </si>
  <si>
    <t>0MQT4ZZ</t>
  </si>
  <si>
    <t>0MSS0ZZ</t>
  </si>
  <si>
    <t>0MSS4ZZ</t>
  </si>
  <si>
    <t>0MST0ZZ</t>
  </si>
  <si>
    <t>0MST4ZZ</t>
  </si>
  <si>
    <t>0MU147Z</t>
  </si>
  <si>
    <t>0MU14JZ</t>
  </si>
  <si>
    <t>0MU14KZ</t>
  </si>
  <si>
    <t>0MU247Z</t>
  </si>
  <si>
    <t>0MU24JZ</t>
  </si>
  <si>
    <t>0MU24KZ</t>
  </si>
  <si>
    <t>0MUN47Z</t>
  </si>
  <si>
    <t>0MUN4JZ</t>
  </si>
  <si>
    <t>0MUN4KZ</t>
  </si>
  <si>
    <t>0MUP47Z</t>
  </si>
  <si>
    <t>0MUP4JZ</t>
  </si>
  <si>
    <t>0MUP4KZ</t>
  </si>
  <si>
    <t>0MXS0ZZ</t>
  </si>
  <si>
    <t>0MXS4ZZ</t>
  </si>
  <si>
    <t>0MXT0ZZ</t>
  </si>
  <si>
    <t>0MXT4ZZ</t>
  </si>
  <si>
    <t>0NB00ZX</t>
  </si>
  <si>
    <t>0NB03ZX</t>
  </si>
  <si>
    <t>0NB10ZX</t>
  </si>
  <si>
    <t>0NB13ZX</t>
  </si>
  <si>
    <t>0NB30ZX</t>
  </si>
  <si>
    <t>0NB33ZX</t>
  </si>
  <si>
    <t>0NB40ZX</t>
  </si>
  <si>
    <t>0NB43ZX</t>
  </si>
  <si>
    <t>0NB50ZX</t>
  </si>
  <si>
    <t>0NB53ZX</t>
  </si>
  <si>
    <t>0NB60ZX</t>
  </si>
  <si>
    <t>0NB63ZX</t>
  </si>
  <si>
    <t>0NB70ZX</t>
  </si>
  <si>
    <t>0NB73ZX</t>
  </si>
  <si>
    <t>0NBR0ZZ</t>
  </si>
  <si>
    <t>0NBR3ZZ</t>
  </si>
  <si>
    <t>0NBT0ZZ</t>
  </si>
  <si>
    <t>0NBT3ZZ</t>
  </si>
  <si>
    <t>0NBV0ZZ</t>
  </si>
  <si>
    <t>0NBV3ZZ</t>
  </si>
  <si>
    <t>0NH00NZ</t>
  </si>
  <si>
    <t>0NPW04Z</t>
  </si>
  <si>
    <t>0NPW34Z</t>
  </si>
  <si>
    <t>0NPWX4Z</t>
  </si>
  <si>
    <t>0PB00ZX</t>
  </si>
  <si>
    <t>0PB03ZX</t>
  </si>
  <si>
    <t>0PB04ZX</t>
  </si>
  <si>
    <t>0PB10ZX</t>
  </si>
  <si>
    <t>0PB13ZX</t>
  </si>
  <si>
    <t>0PB14ZX</t>
  </si>
  <si>
    <t>0PB20ZX</t>
  </si>
  <si>
    <t>0PB23ZX</t>
  </si>
  <si>
    <t>0PB24ZX</t>
  </si>
  <si>
    <t>0PB50ZX</t>
  </si>
  <si>
    <t>0PB50ZZ</t>
  </si>
  <si>
    <t>0PB53ZX</t>
  </si>
  <si>
    <t>0PB53ZZ</t>
  </si>
  <si>
    <t>0PB54ZX</t>
  </si>
  <si>
    <t>0PB54ZZ</t>
  </si>
  <si>
    <t>0PB60ZX</t>
  </si>
  <si>
    <t>0PB60ZZ</t>
  </si>
  <si>
    <t>0PB63ZX</t>
  </si>
  <si>
    <t>0PB63ZZ</t>
  </si>
  <si>
    <t>0PB64ZX</t>
  </si>
  <si>
    <t>0PB64ZZ</t>
  </si>
  <si>
    <t>0PB74ZZ</t>
  </si>
  <si>
    <t>0PB84ZZ</t>
  </si>
  <si>
    <t>0PB90ZX</t>
  </si>
  <si>
    <t>0PB90ZZ</t>
  </si>
  <si>
    <t>0PB93ZX</t>
  </si>
  <si>
    <t>0PB93ZZ</t>
  </si>
  <si>
    <t>0PB94ZX</t>
  </si>
  <si>
    <t>0PB94ZZ</t>
  </si>
  <si>
    <t>0PBB0ZX</t>
  </si>
  <si>
    <t>0PBB0ZZ</t>
  </si>
  <si>
    <t>0PBB3ZX</t>
  </si>
  <si>
    <t>0PBB3ZZ</t>
  </si>
  <si>
    <t>0PBB4ZX</t>
  </si>
  <si>
    <t>0PBB4ZZ</t>
  </si>
  <si>
    <t>0PBC0ZX</t>
  </si>
  <si>
    <t>0PBC3ZX</t>
  </si>
  <si>
    <t>0PBC4ZX</t>
  </si>
  <si>
    <t>0PBD0ZX</t>
  </si>
  <si>
    <t>0PBD3ZX</t>
  </si>
  <si>
    <t>0PBD4ZX</t>
  </si>
  <si>
    <t>0PBF0ZX</t>
  </si>
  <si>
    <t>0PBF3ZX</t>
  </si>
  <si>
    <t>0PBF4ZX</t>
  </si>
  <si>
    <t>0PBG0ZX</t>
  </si>
  <si>
    <t>0PBG3ZX</t>
  </si>
  <si>
    <t>0PBG4ZX</t>
  </si>
  <si>
    <t>0PBH0ZX</t>
  </si>
  <si>
    <t>0PBH0ZZ</t>
  </si>
  <si>
    <t>0PBH3ZX</t>
  </si>
  <si>
    <t>0PBH3ZZ</t>
  </si>
  <si>
    <t>0PBH4ZX</t>
  </si>
  <si>
    <t>0PBJ0ZX</t>
  </si>
  <si>
    <t>0PBJ0ZZ</t>
  </si>
  <si>
    <t>0PBJ3ZX</t>
  </si>
  <si>
    <t>0PBJ3ZZ</t>
  </si>
  <si>
    <t>0PBJ4ZX</t>
  </si>
  <si>
    <t>0PBK0ZX</t>
  </si>
  <si>
    <t>0PBK0ZZ</t>
  </si>
  <si>
    <t>0PBK3ZX</t>
  </si>
  <si>
    <t>0PBK3ZZ</t>
  </si>
  <si>
    <t>0PBK4ZX</t>
  </si>
  <si>
    <t>0PBL0ZX</t>
  </si>
  <si>
    <t>0PBL0ZZ</t>
  </si>
  <si>
    <t>0PBL3ZX</t>
  </si>
  <si>
    <t>0PBL3ZZ</t>
  </si>
  <si>
    <t>0PBL4ZX</t>
  </si>
  <si>
    <t>0PBM0ZX</t>
  </si>
  <si>
    <t>0PBM0ZZ</t>
  </si>
  <si>
    <t>0PBM3ZX</t>
  </si>
  <si>
    <t>0PBM3ZZ</t>
  </si>
  <si>
    <t>0PBM4ZX</t>
  </si>
  <si>
    <t>0PBN0ZX</t>
  </si>
  <si>
    <t>0PBN0ZZ</t>
  </si>
  <si>
    <t>0PBN3ZX</t>
  </si>
  <si>
    <t>0PBN3ZZ</t>
  </si>
  <si>
    <t>0PBN4ZX</t>
  </si>
  <si>
    <t>0PBP0ZX</t>
  </si>
  <si>
    <t>0PBP0ZZ</t>
  </si>
  <si>
    <t>0PBP3ZX</t>
  </si>
  <si>
    <t>0PBP3ZZ</t>
  </si>
  <si>
    <t>0PBP4ZX</t>
  </si>
  <si>
    <t>0PBQ0ZX</t>
  </si>
  <si>
    <t>0PBQ0ZZ</t>
  </si>
  <si>
    <t>0PBQ3ZX</t>
  </si>
  <si>
    <t>0PBQ3ZZ</t>
  </si>
  <si>
    <t>0PBQ4ZX</t>
  </si>
  <si>
    <t>0PBR0ZZ</t>
  </si>
  <si>
    <t>0PBR3ZZ</t>
  </si>
  <si>
    <t>0PBS0ZZ</t>
  </si>
  <si>
    <t>0PBS3ZZ</t>
  </si>
  <si>
    <t>0PBT0ZX</t>
  </si>
  <si>
    <t>0PBT0ZZ</t>
  </si>
  <si>
    <t>0PBT3ZX</t>
  </si>
  <si>
    <t>0PBT3ZZ</t>
  </si>
  <si>
    <t>0PBT4ZX</t>
  </si>
  <si>
    <t>0PBV0ZX</t>
  </si>
  <si>
    <t>0PBV0ZZ</t>
  </si>
  <si>
    <t>0PBV3ZX</t>
  </si>
  <si>
    <t>0PBV3ZZ</t>
  </si>
  <si>
    <t>0PBV4ZX</t>
  </si>
  <si>
    <t>0PP004Z</t>
  </si>
  <si>
    <t>0PP104Z</t>
  </si>
  <si>
    <t>0PP204Z</t>
  </si>
  <si>
    <t>0PP504Z</t>
  </si>
  <si>
    <t>0PP604Z</t>
  </si>
  <si>
    <t>0PP904Z</t>
  </si>
  <si>
    <t>0PPB04Z</t>
  </si>
  <si>
    <t>0PPC04Z</t>
  </si>
  <si>
    <t>0PPC05Z</t>
  </si>
  <si>
    <t>0PPC34Z</t>
  </si>
  <si>
    <t>0PPC35Z</t>
  </si>
  <si>
    <t>0PPC44Z</t>
  </si>
  <si>
    <t>0PPC45Z</t>
  </si>
  <si>
    <t>0PPD04Z</t>
  </si>
  <si>
    <t>0PPD05Z</t>
  </si>
  <si>
    <t>0PPD34Z</t>
  </si>
  <si>
    <t>0PPD35Z</t>
  </si>
  <si>
    <t>0PPD44Z</t>
  </si>
  <si>
    <t>0PPD45Z</t>
  </si>
  <si>
    <t>0PPF04Z</t>
  </si>
  <si>
    <t>0PPF05Z</t>
  </si>
  <si>
    <t>0PPF34Z</t>
  </si>
  <si>
    <t>0PPF35Z</t>
  </si>
  <si>
    <t>0PPF44Z</t>
  </si>
  <si>
    <t>0PPF45Z</t>
  </si>
  <si>
    <t>0PPG04Z</t>
  </si>
  <si>
    <t>0PPG05Z</t>
  </si>
  <si>
    <t>0PPG34Z</t>
  </si>
  <si>
    <t>0PPG35Z</t>
  </si>
  <si>
    <t>0PPG44Z</t>
  </si>
  <si>
    <t>0PPG45Z</t>
  </si>
  <si>
    <t>0PPH04Z</t>
  </si>
  <si>
    <t>0PPH05Z</t>
  </si>
  <si>
    <t>0PPH34Z</t>
  </si>
  <si>
    <t>0PPH35Z</t>
  </si>
  <si>
    <t>0PPH44Z</t>
  </si>
  <si>
    <t>0PPH45Z</t>
  </si>
  <si>
    <t>0PPJ04Z</t>
  </si>
  <si>
    <t>0PPJ05Z</t>
  </si>
  <si>
    <t>0PPJ34Z</t>
  </si>
  <si>
    <t>0PPJ35Z</t>
  </si>
  <si>
    <t>0PPJ44Z</t>
  </si>
  <si>
    <t>0PPJ45Z</t>
  </si>
  <si>
    <t>0PPK04Z</t>
  </si>
  <si>
    <t>0PPK05Z</t>
  </si>
  <si>
    <t>0PPK34Z</t>
  </si>
  <si>
    <t>0PPK35Z</t>
  </si>
  <si>
    <t>0PPK44Z</t>
  </si>
  <si>
    <t>0PPK45Z</t>
  </si>
  <si>
    <t>0PPL04Z</t>
  </si>
  <si>
    <t>0PPL05Z</t>
  </si>
  <si>
    <t>0PPL34Z</t>
  </si>
  <si>
    <t>0PPL35Z</t>
  </si>
  <si>
    <t>0PPL44Z</t>
  </si>
  <si>
    <t>0PPL45Z</t>
  </si>
  <si>
    <t>0PPM04Z</t>
  </si>
  <si>
    <t>0PPM05Z</t>
  </si>
  <si>
    <t>0PPM34Z</t>
  </si>
  <si>
    <t>0PPM35Z</t>
  </si>
  <si>
    <t>0PPM44Z</t>
  </si>
  <si>
    <t>0PPM45Z</t>
  </si>
  <si>
    <t>0PPN04Z</t>
  </si>
  <si>
    <t>0PPN05Z</t>
  </si>
  <si>
    <t>0PPN34Z</t>
  </si>
  <si>
    <t>0PPN35Z</t>
  </si>
  <si>
    <t>0PPN44Z</t>
  </si>
  <si>
    <t>0PPN45Z</t>
  </si>
  <si>
    <t>0PPP04Z</t>
  </si>
  <si>
    <t>0PPP05Z</t>
  </si>
  <si>
    <t>0PPP34Z</t>
  </si>
  <si>
    <t>0PPP35Z</t>
  </si>
  <si>
    <t>0PPP44Z</t>
  </si>
  <si>
    <t>0PPP45Z</t>
  </si>
  <si>
    <t>0PPQ04Z</t>
  </si>
  <si>
    <t>0PPQ05Z</t>
  </si>
  <si>
    <t>0PPQ34Z</t>
  </si>
  <si>
    <t>0PPQ35Z</t>
  </si>
  <si>
    <t>0PPQ44Z</t>
  </si>
  <si>
    <t>0PPQ45Z</t>
  </si>
  <si>
    <t>0PPR04Z</t>
  </si>
  <si>
    <t>0PPR05Z</t>
  </si>
  <si>
    <t>0PPR34Z</t>
  </si>
  <si>
    <t>0PPR35Z</t>
  </si>
  <si>
    <t>0PPR44Z</t>
  </si>
  <si>
    <t>0PPR45Z</t>
  </si>
  <si>
    <t>0PPS04Z</t>
  </si>
  <si>
    <t>0PPS05Z</t>
  </si>
  <si>
    <t>0PPS34Z</t>
  </si>
  <si>
    <t>0PPS35Z</t>
  </si>
  <si>
    <t>0PPS44Z</t>
  </si>
  <si>
    <t>0PPS45Z</t>
  </si>
  <si>
    <t>0PPT04Z</t>
  </si>
  <si>
    <t>0PPT05Z</t>
  </si>
  <si>
    <t>0PPT34Z</t>
  </si>
  <si>
    <t>0PPT35Z</t>
  </si>
  <si>
    <t>0PPT44Z</t>
  </si>
  <si>
    <t>0PPT45Z</t>
  </si>
  <si>
    <t>0PPV04Z</t>
  </si>
  <si>
    <t>0PPV05Z</t>
  </si>
  <si>
    <t>0PPV34Z</t>
  </si>
  <si>
    <t>0PPV35Z</t>
  </si>
  <si>
    <t>0PPV44Z</t>
  </si>
  <si>
    <t>0PPV45Z</t>
  </si>
  <si>
    <t>0Q5N0ZZ</t>
  </si>
  <si>
    <t>0Q5P0ZZ</t>
  </si>
  <si>
    <t>0Q8L0ZZ</t>
  </si>
  <si>
    <t>0Q8M0ZZ</t>
  </si>
  <si>
    <t>0Q8N0ZZ</t>
  </si>
  <si>
    <t>0Q8N3ZZ</t>
  </si>
  <si>
    <t>0Q8N4ZZ</t>
  </si>
  <si>
    <t>0Q8P0ZZ</t>
  </si>
  <si>
    <t>0Q8P3ZZ</t>
  </si>
  <si>
    <t>0Q8P4ZZ</t>
  </si>
  <si>
    <t>0Q8Q0ZZ</t>
  </si>
  <si>
    <t>0Q8Q3ZZ</t>
  </si>
  <si>
    <t>0Q8Q4ZZ</t>
  </si>
  <si>
    <t>0Q8R0ZZ</t>
  </si>
  <si>
    <t>0Q8R3ZZ</t>
  </si>
  <si>
    <t>0Q8R4ZZ</t>
  </si>
  <si>
    <t>0QB20ZX</t>
  </si>
  <si>
    <t>0QB23ZX</t>
  </si>
  <si>
    <t>0QB24ZX</t>
  </si>
  <si>
    <t>0QB30ZX</t>
  </si>
  <si>
    <t>0QB33ZX</t>
  </si>
  <si>
    <t>0QB34ZX</t>
  </si>
  <si>
    <t>0QB60ZX</t>
  </si>
  <si>
    <t>0QB63ZX</t>
  </si>
  <si>
    <t>0QB64ZX</t>
  </si>
  <si>
    <t>0QB70ZX</t>
  </si>
  <si>
    <t>0QB73ZX</t>
  </si>
  <si>
    <t>0QB74ZX</t>
  </si>
  <si>
    <t>0QB80ZX</t>
  </si>
  <si>
    <t>0QB83ZX</t>
  </si>
  <si>
    <t>0QB84ZX</t>
  </si>
  <si>
    <t>0QB90ZX</t>
  </si>
  <si>
    <t>0QB93ZX</t>
  </si>
  <si>
    <t>0QB94ZX</t>
  </si>
  <si>
    <t>0QBB0ZX</t>
  </si>
  <si>
    <t>0QBB3ZX</t>
  </si>
  <si>
    <t>0QBB4ZX</t>
  </si>
  <si>
    <t>0QBC0ZX</t>
  </si>
  <si>
    <t>0QBC3ZX</t>
  </si>
  <si>
    <t>0QBC4ZX</t>
  </si>
  <si>
    <t>0QBD0ZX</t>
  </si>
  <si>
    <t>0QBD0ZZ</t>
  </si>
  <si>
    <t>0QBD3ZX</t>
  </si>
  <si>
    <t>0QBD3ZZ</t>
  </si>
  <si>
    <t>0QBD4ZX</t>
  </si>
  <si>
    <t>0QBD4ZZ</t>
  </si>
  <si>
    <t>0QBF0ZX</t>
  </si>
  <si>
    <t>0QBF0ZZ</t>
  </si>
  <si>
    <t>0QBF3ZX</t>
  </si>
  <si>
    <t>0QBF3ZZ</t>
  </si>
  <si>
    <t>0QBF4ZX</t>
  </si>
  <si>
    <t>0QBF4ZZ</t>
  </si>
  <si>
    <t>0QBG0ZX</t>
  </si>
  <si>
    <t>0QBG0ZZ</t>
  </si>
  <si>
    <t>0QBG3ZX</t>
  </si>
  <si>
    <t>0QBG3ZZ</t>
  </si>
  <si>
    <t>0QBG4ZX</t>
  </si>
  <si>
    <t>0QBG4ZZ</t>
  </si>
  <si>
    <t>0QBH0ZX</t>
  </si>
  <si>
    <t>0QBH0ZZ</t>
  </si>
  <si>
    <t>0QBH3ZX</t>
  </si>
  <si>
    <t>0QBH3ZZ</t>
  </si>
  <si>
    <t>0QBH4ZX</t>
  </si>
  <si>
    <t>0QBH4ZZ</t>
  </si>
  <si>
    <t>0QBJ0ZX</t>
  </si>
  <si>
    <t>0QBJ0ZZ</t>
  </si>
  <si>
    <t>0QBJ3ZX</t>
  </si>
  <si>
    <t>0QBJ3ZZ</t>
  </si>
  <si>
    <t>0QBJ4ZX</t>
  </si>
  <si>
    <t>0QBJ4ZZ</t>
  </si>
  <si>
    <t>0QBK0ZX</t>
  </si>
  <si>
    <t>0QBK0ZZ</t>
  </si>
  <si>
    <t>0QBK3ZX</t>
  </si>
  <si>
    <t>0QBK3ZZ</t>
  </si>
  <si>
    <t>0QBK4ZX</t>
  </si>
  <si>
    <t>0QBK4ZZ</t>
  </si>
  <si>
    <t>0QBL0ZX</t>
  </si>
  <si>
    <t>0QBL0ZZ</t>
  </si>
  <si>
    <t>0QBL3ZX</t>
  </si>
  <si>
    <t>0QBL3ZZ</t>
  </si>
  <si>
    <t>0QBL4ZX</t>
  </si>
  <si>
    <t>0QBL4ZZ</t>
  </si>
  <si>
    <t>0QBM0ZX</t>
  </si>
  <si>
    <t>0QBM0ZZ</t>
  </si>
  <si>
    <t>0QBM3ZX</t>
  </si>
  <si>
    <t>0QBM3ZZ</t>
  </si>
  <si>
    <t>0QBM4ZX</t>
  </si>
  <si>
    <t>0QBM4ZZ</t>
  </si>
  <si>
    <t>0QBN0ZX</t>
  </si>
  <si>
    <t>0QBN0ZZ</t>
  </si>
  <si>
    <t>0QBN3ZX</t>
  </si>
  <si>
    <t>0QBN3ZZ</t>
  </si>
  <si>
    <t>0QBN4ZX</t>
  </si>
  <si>
    <t>0QBN4ZZ</t>
  </si>
  <si>
    <t>0QBP0ZX</t>
  </si>
  <si>
    <t>0QBP0ZZ</t>
  </si>
  <si>
    <t>0QBP3ZX</t>
  </si>
  <si>
    <t>0QBP3ZZ</t>
  </si>
  <si>
    <t>0QBP4ZX</t>
  </si>
  <si>
    <t>0QBP4ZZ</t>
  </si>
  <si>
    <t>0QBQ0ZX</t>
  </si>
  <si>
    <t>0QBQ0ZZ</t>
  </si>
  <si>
    <t>0QBQ3ZX</t>
  </si>
  <si>
    <t>0QBQ3ZZ</t>
  </si>
  <si>
    <t>0QBQ4ZX</t>
  </si>
  <si>
    <t>0QBQ4ZZ</t>
  </si>
  <si>
    <t>0QBR0ZX</t>
  </si>
  <si>
    <t>0QBR0ZZ</t>
  </si>
  <si>
    <t>0QBR3ZX</t>
  </si>
  <si>
    <t>0QBR3ZZ</t>
  </si>
  <si>
    <t>0QBR4ZX</t>
  </si>
  <si>
    <t>0QBR4ZZ</t>
  </si>
  <si>
    <t>0QHL04Z</t>
  </si>
  <si>
    <t>0QHL34Z</t>
  </si>
  <si>
    <t>0QHL44Z</t>
  </si>
  <si>
    <t>0QHM04Z</t>
  </si>
  <si>
    <t>0QHM34Z</t>
  </si>
  <si>
    <t>0QHM44Z</t>
  </si>
  <si>
    <t>0QHN04Z</t>
  </si>
  <si>
    <t>0QHN34Z</t>
  </si>
  <si>
    <t>0QHN44Z</t>
  </si>
  <si>
    <t>0QHP04Z</t>
  </si>
  <si>
    <t>0QHP34Z</t>
  </si>
  <si>
    <t>0QHP44Z</t>
  </si>
  <si>
    <t>0QHQ04Z</t>
  </si>
  <si>
    <t>0QHQ34Z</t>
  </si>
  <si>
    <t>0QHQ44Z</t>
  </si>
  <si>
    <t>0QHR04Z</t>
  </si>
  <si>
    <t>0QHR34Z</t>
  </si>
  <si>
    <t>0QHR44Z</t>
  </si>
  <si>
    <t>0QP204Z</t>
  </si>
  <si>
    <t>0QP205Z</t>
  </si>
  <si>
    <t>0QP234Z</t>
  </si>
  <si>
    <t>0QP235Z</t>
  </si>
  <si>
    <t>0QP244Z</t>
  </si>
  <si>
    <t>0QP245Z</t>
  </si>
  <si>
    <t>0QP304Z</t>
  </si>
  <si>
    <t>0QP305Z</t>
  </si>
  <si>
    <t>0QP334Z</t>
  </si>
  <si>
    <t>0QP335Z</t>
  </si>
  <si>
    <t>0QP344Z</t>
  </si>
  <si>
    <t>0QP345Z</t>
  </si>
  <si>
    <t>0QP604Z</t>
  </si>
  <si>
    <t>0QP605Z</t>
  </si>
  <si>
    <t>0QP634Z</t>
  </si>
  <si>
    <t>0QP635Z</t>
  </si>
  <si>
    <t>0QP644Z</t>
  </si>
  <si>
    <t>0QP645Z</t>
  </si>
  <si>
    <t>0QP704Z</t>
  </si>
  <si>
    <t>0QP705Z</t>
  </si>
  <si>
    <t>0QP734Z</t>
  </si>
  <si>
    <t>0QP735Z</t>
  </si>
  <si>
    <t>0QP744Z</t>
  </si>
  <si>
    <t>0QP745Z</t>
  </si>
  <si>
    <t>0QP804Z</t>
  </si>
  <si>
    <t>0QP805Z</t>
  </si>
  <si>
    <t>0QP834Z</t>
  </si>
  <si>
    <t>0QP835Z</t>
  </si>
  <si>
    <t>0QP844Z</t>
  </si>
  <si>
    <t>0QP845Z</t>
  </si>
  <si>
    <t>0QP904Z</t>
  </si>
  <si>
    <t>0QP905Z</t>
  </si>
  <si>
    <t>0QP934Z</t>
  </si>
  <si>
    <t>0QP935Z</t>
  </si>
  <si>
    <t>0QP944Z</t>
  </si>
  <si>
    <t>0QP945Z</t>
  </si>
  <si>
    <t>0QPB04Z</t>
  </si>
  <si>
    <t>0QPB05Z</t>
  </si>
  <si>
    <t>0QPB34Z</t>
  </si>
  <si>
    <t>0QPB35Z</t>
  </si>
  <si>
    <t>0QPB44Z</t>
  </si>
  <si>
    <t>0QPB45Z</t>
  </si>
  <si>
    <t>0QPC04Z</t>
  </si>
  <si>
    <t>0QPC05Z</t>
  </si>
  <si>
    <t>0QPC34Z</t>
  </si>
  <si>
    <t>0QPC35Z</t>
  </si>
  <si>
    <t>0QPC44Z</t>
  </si>
  <si>
    <t>0QPC45Z</t>
  </si>
  <si>
    <t>0QPD04Z</t>
  </si>
  <si>
    <t>0QPD05Z</t>
  </si>
  <si>
    <t>0QPD34Z</t>
  </si>
  <si>
    <t>0QPD35Z</t>
  </si>
  <si>
    <t>0QPD44Z</t>
  </si>
  <si>
    <t>0QPD45Z</t>
  </si>
  <si>
    <t>0QPF04Z</t>
  </si>
  <si>
    <t>0QPF05Z</t>
  </si>
  <si>
    <t>0QPF34Z</t>
  </si>
  <si>
    <t>0QPF35Z</t>
  </si>
  <si>
    <t>0QPF44Z</t>
  </si>
  <si>
    <t>0QPF45Z</t>
  </si>
  <si>
    <t>0QPG04Z</t>
  </si>
  <si>
    <t>0QPG05Z</t>
  </si>
  <si>
    <t>0QPG34Z</t>
  </si>
  <si>
    <t>0QPG35Z</t>
  </si>
  <si>
    <t>0QPG44Z</t>
  </si>
  <si>
    <t>0QPG45Z</t>
  </si>
  <si>
    <t>0QPH04Z</t>
  </si>
  <si>
    <t>0QPH05Z</t>
  </si>
  <si>
    <t>0QPH34Z</t>
  </si>
  <si>
    <t>0QPH35Z</t>
  </si>
  <si>
    <t>0QPH44Z</t>
  </si>
  <si>
    <t>0QPH45Z</t>
  </si>
  <si>
    <t>0QPJ04Z</t>
  </si>
  <si>
    <t>0QPJ05Z</t>
  </si>
  <si>
    <t>0QPJ34Z</t>
  </si>
  <si>
    <t>0QPJ35Z</t>
  </si>
  <si>
    <t>0QPJ44Z</t>
  </si>
  <si>
    <t>0QPJ45Z</t>
  </si>
  <si>
    <t>0QPK04Z</t>
  </si>
  <si>
    <t>0QPK05Z</t>
  </si>
  <si>
    <t>0QPK34Z</t>
  </si>
  <si>
    <t>0QPK35Z</t>
  </si>
  <si>
    <t>0QPK44Z</t>
  </si>
  <si>
    <t>0QPK45Z</t>
  </si>
  <si>
    <t>0QPL04Z</t>
  </si>
  <si>
    <t>0QPL05Z</t>
  </si>
  <si>
    <t>0QPL34Z</t>
  </si>
  <si>
    <t>0QPL35Z</t>
  </si>
  <si>
    <t>0QPL44Z</t>
  </si>
  <si>
    <t>0QPL45Z</t>
  </si>
  <si>
    <t>0QPM04Z</t>
  </si>
  <si>
    <t>0QPM05Z</t>
  </si>
  <si>
    <t>0QPM34Z</t>
  </si>
  <si>
    <t>0QPM35Z</t>
  </si>
  <si>
    <t>0QPM44Z</t>
  </si>
  <si>
    <t>0QPM45Z</t>
  </si>
  <si>
    <t>0QPN04Z</t>
  </si>
  <si>
    <t>0QPN05Z</t>
  </si>
  <si>
    <t>0QPN34Z</t>
  </si>
  <si>
    <t>0QPN35Z</t>
  </si>
  <si>
    <t>0QPN44Z</t>
  </si>
  <si>
    <t>0QPN45Z</t>
  </si>
  <si>
    <t>0QPP04Z</t>
  </si>
  <si>
    <t>0QPP05Z</t>
  </si>
  <si>
    <t>0QPP34Z</t>
  </si>
  <si>
    <t>0QPP35Z</t>
  </si>
  <si>
    <t>0QPP44Z</t>
  </si>
  <si>
    <t>0QPP45Z</t>
  </si>
  <si>
    <t>0QPQ04Z</t>
  </si>
  <si>
    <t>0QPQ05Z</t>
  </si>
  <si>
    <t>0QPQ34Z</t>
  </si>
  <si>
    <t>0QPQ35Z</t>
  </si>
  <si>
    <t>0QPQ44Z</t>
  </si>
  <si>
    <t>0QPQ45Z</t>
  </si>
  <si>
    <t>0QPR04Z</t>
  </si>
  <si>
    <t>0QPR05Z</t>
  </si>
  <si>
    <t>0QPR34Z</t>
  </si>
  <si>
    <t>0QPR35Z</t>
  </si>
  <si>
    <t>0QPR44Z</t>
  </si>
  <si>
    <t>0QPR45Z</t>
  </si>
  <si>
    <t>0QSL04Z</t>
  </si>
  <si>
    <t>0QSL0ZZ</t>
  </si>
  <si>
    <t>0QSL34Z</t>
  </si>
  <si>
    <t>0QSL44Z</t>
  </si>
  <si>
    <t>0QSM04Z</t>
  </si>
  <si>
    <t>0QSM0ZZ</t>
  </si>
  <si>
    <t>0QSM34Z</t>
  </si>
  <si>
    <t>0QSM44Z</t>
  </si>
  <si>
    <t>0QSN04Z</t>
  </si>
  <si>
    <t>0QSN0ZZ</t>
  </si>
  <si>
    <t>0QSN34Z</t>
  </si>
  <si>
    <t>0QSN44Z</t>
  </si>
  <si>
    <t>0QSP04Z</t>
  </si>
  <si>
    <t>0QSP0ZZ</t>
  </si>
  <si>
    <t>0QSP34Z</t>
  </si>
  <si>
    <t>0QSP44Z</t>
  </si>
  <si>
    <t>0QSQ04Z</t>
  </si>
  <si>
    <t>0QSQ0ZZ</t>
  </si>
  <si>
    <t>0QSQ34Z</t>
  </si>
  <si>
    <t>0QSQ44Z</t>
  </si>
  <si>
    <t>0QSR04Z</t>
  </si>
  <si>
    <t>0QSR0ZZ</t>
  </si>
  <si>
    <t>0QSR34Z</t>
  </si>
  <si>
    <t>0QSR44Z</t>
  </si>
  <si>
    <t>0QUL07Z</t>
  </si>
  <si>
    <t>0QUL0JZ</t>
  </si>
  <si>
    <t>0QUL0KZ</t>
  </si>
  <si>
    <t>0QUL37Z</t>
  </si>
  <si>
    <t>0QUL3JZ</t>
  </si>
  <si>
    <t>0QUL3KZ</t>
  </si>
  <si>
    <t>0QUL47Z</t>
  </si>
  <si>
    <t>0QUL4JZ</t>
  </si>
  <si>
    <t>0QUL4KZ</t>
  </si>
  <si>
    <t>0QUM07Z</t>
  </si>
  <si>
    <t>0QUM0JZ</t>
  </si>
  <si>
    <t>0QUM0KZ</t>
  </si>
  <si>
    <t>0QUM37Z</t>
  </si>
  <si>
    <t>0QUM3JZ</t>
  </si>
  <si>
    <t>0QUM3KZ</t>
  </si>
  <si>
    <t>0QUM47Z</t>
  </si>
  <si>
    <t>0QUM4JZ</t>
  </si>
  <si>
    <t>0QUM4KZ</t>
  </si>
  <si>
    <t>0QUN07Z</t>
  </si>
  <si>
    <t>0QUN0JZ</t>
  </si>
  <si>
    <t>0QUN0KZ</t>
  </si>
  <si>
    <t>0QUN37Z</t>
  </si>
  <si>
    <t>0QUN3JZ</t>
  </si>
  <si>
    <t>0QUN3KZ</t>
  </si>
  <si>
    <t>0QUN47Z</t>
  </si>
  <si>
    <t>0QUN4JZ</t>
  </si>
  <si>
    <t>0QUN4KZ</t>
  </si>
  <si>
    <t>0QUP07Z</t>
  </si>
  <si>
    <t>0QUP0JZ</t>
  </si>
  <si>
    <t>0QUP0KZ</t>
  </si>
  <si>
    <t>0QUP37Z</t>
  </si>
  <si>
    <t>0QUP3JZ</t>
  </si>
  <si>
    <t>0QUP3KZ</t>
  </si>
  <si>
    <t>0QUP47Z</t>
  </si>
  <si>
    <t>0QUP4JZ</t>
  </si>
  <si>
    <t>0QUP4KZ</t>
  </si>
  <si>
    <t>0QUQ07Z</t>
  </si>
  <si>
    <t>0QUQ0JZ</t>
  </si>
  <si>
    <t>0QUQ0KZ</t>
  </si>
  <si>
    <t>0QUQ37Z</t>
  </si>
  <si>
    <t>0QUQ3JZ</t>
  </si>
  <si>
    <t>0QUQ3KZ</t>
  </si>
  <si>
    <t>0QUQ47Z</t>
  </si>
  <si>
    <t>0QUQ4JZ</t>
  </si>
  <si>
    <t>0QUQ4KZ</t>
  </si>
  <si>
    <t>0QUR07Z</t>
  </si>
  <si>
    <t>0QUR0JZ</t>
  </si>
  <si>
    <t>0QUR0KZ</t>
  </si>
  <si>
    <t>0QUR37Z</t>
  </si>
  <si>
    <t>0QUR3JZ</t>
  </si>
  <si>
    <t>0QUR3KZ</t>
  </si>
  <si>
    <t>0QUR47Z</t>
  </si>
  <si>
    <t>0QUR4JZ</t>
  </si>
  <si>
    <t>0QUR4KZ</t>
  </si>
  <si>
    <t>0RBE4ZX</t>
  </si>
  <si>
    <t>0RBE4ZZ</t>
  </si>
  <si>
    <t>0RBF4ZX</t>
  </si>
  <si>
    <t>0RBF4ZZ</t>
  </si>
  <si>
    <t>0RBG4ZX</t>
  </si>
  <si>
    <t>0RBG4ZZ</t>
  </si>
  <si>
    <t>0RBH4ZX</t>
  </si>
  <si>
    <t>0RBH4ZZ</t>
  </si>
  <si>
    <t>0RBJ4ZX</t>
  </si>
  <si>
    <t>0RBJ4ZZ</t>
  </si>
  <si>
    <t>0RBK4ZX</t>
  </si>
  <si>
    <t>0RBK4ZZ</t>
  </si>
  <si>
    <t>0RBL4ZX</t>
  </si>
  <si>
    <t>0RBL4ZZ</t>
  </si>
  <si>
    <t>0RBM4ZX</t>
  </si>
  <si>
    <t>0RBM4ZZ</t>
  </si>
  <si>
    <t>0RBN4ZX</t>
  </si>
  <si>
    <t>0RBN4ZZ</t>
  </si>
  <si>
    <t>0RBP4ZX</t>
  </si>
  <si>
    <t>0RBP4ZZ</t>
  </si>
  <si>
    <t>0RBQ4ZX</t>
  </si>
  <si>
    <t>0RBQ4ZZ</t>
  </si>
  <si>
    <t>0RBR4ZX</t>
  </si>
  <si>
    <t>0RBR4ZZ</t>
  </si>
  <si>
    <t>0RBS4ZX</t>
  </si>
  <si>
    <t>0RBS4ZZ</t>
  </si>
  <si>
    <t>0RBT4ZX</t>
  </si>
  <si>
    <t>0RBT4ZZ</t>
  </si>
  <si>
    <t>0RBU4ZX</t>
  </si>
  <si>
    <t>0RBU4ZZ</t>
  </si>
  <si>
    <t>0RBV4ZX</t>
  </si>
  <si>
    <t>0RBV4ZZ</t>
  </si>
  <si>
    <t>0RBW4ZX</t>
  </si>
  <si>
    <t>0RBW4ZZ</t>
  </si>
  <si>
    <t>0RBX4ZX</t>
  </si>
  <si>
    <t>0RBX4ZZ</t>
  </si>
  <si>
    <t>0RCE4ZZ</t>
  </si>
  <si>
    <t>0RCF4ZZ</t>
  </si>
  <si>
    <t>0RCG4ZZ</t>
  </si>
  <si>
    <t>0RCH4ZZ</t>
  </si>
  <si>
    <t>0RCJ4ZZ</t>
  </si>
  <si>
    <t>0RCK4ZZ</t>
  </si>
  <si>
    <t>0RCL4ZZ</t>
  </si>
  <si>
    <t>0RCM4ZZ</t>
  </si>
  <si>
    <t>0RCN4ZZ</t>
  </si>
  <si>
    <t>0RCP4ZZ</t>
  </si>
  <si>
    <t>0RCQ4ZZ</t>
  </si>
  <si>
    <t>0RCR4ZZ</t>
  </si>
  <si>
    <t>0RCS4ZZ</t>
  </si>
  <si>
    <t>0RCT4ZZ</t>
  </si>
  <si>
    <t>0RCU4ZZ</t>
  </si>
  <si>
    <t>0RCV4ZZ</t>
  </si>
  <si>
    <t>0RCW4ZZ</t>
  </si>
  <si>
    <t>0RCX4ZZ</t>
  </si>
  <si>
    <t>0RHG44Z</t>
  </si>
  <si>
    <t>0RHH44Z</t>
  </si>
  <si>
    <t>0RHJ44Z</t>
  </si>
  <si>
    <t>0RHK44Z</t>
  </si>
  <si>
    <t>0RJE4ZZ</t>
  </si>
  <si>
    <t>0RJF4ZZ</t>
  </si>
  <si>
    <t>0RJG4ZZ</t>
  </si>
  <si>
    <t>0RJH4ZZ</t>
  </si>
  <si>
    <t>0RJJ4ZZ</t>
  </si>
  <si>
    <t>0RJK4ZZ</t>
  </si>
  <si>
    <t>0RJL4ZZ</t>
  </si>
  <si>
    <t>0RJM4ZZ</t>
  </si>
  <si>
    <t>0RJN4ZZ</t>
  </si>
  <si>
    <t>0RJP4ZZ</t>
  </si>
  <si>
    <t>0RJQ4ZZ</t>
  </si>
  <si>
    <t>0RJR4ZZ</t>
  </si>
  <si>
    <t>0RJS4ZZ</t>
  </si>
  <si>
    <t>0RJT4ZZ</t>
  </si>
  <si>
    <t>0RJU4ZZ</t>
  </si>
  <si>
    <t>0RJV4ZZ</t>
  </si>
  <si>
    <t>0RJW4ZZ</t>
  </si>
  <si>
    <t>0RJX4ZZ</t>
  </si>
  <si>
    <t>0RNG4ZZ</t>
  </si>
  <si>
    <t>0RNH4ZZ</t>
  </si>
  <si>
    <t>0RNJ4ZZ</t>
  </si>
  <si>
    <t>0RNK4ZZ</t>
  </si>
  <si>
    <t>0RNL4ZZ</t>
  </si>
  <si>
    <t>0RNM4ZZ</t>
  </si>
  <si>
    <t>0RNN4ZZ</t>
  </si>
  <si>
    <t>0RNP4ZZ</t>
  </si>
  <si>
    <t>0RNQ4ZZ</t>
  </si>
  <si>
    <t>0RNR4ZZ</t>
  </si>
  <si>
    <t>0RNS4ZZ</t>
  </si>
  <si>
    <t>0RNT4ZZ</t>
  </si>
  <si>
    <t>0RNU4ZZ</t>
  </si>
  <si>
    <t>0RNV4ZZ</t>
  </si>
  <si>
    <t>0RNW4ZZ</t>
  </si>
  <si>
    <t>0RNX4ZZ</t>
  </si>
  <si>
    <t>0RQE4ZZ</t>
  </si>
  <si>
    <t>0RQF4ZZ</t>
  </si>
  <si>
    <t>0RQG4ZZ</t>
  </si>
  <si>
    <t>0RQH4ZZ</t>
  </si>
  <si>
    <t>0RQJ4ZZ</t>
  </si>
  <si>
    <t>0RQK4ZZ</t>
  </si>
  <si>
    <t>0RQL4ZZ</t>
  </si>
  <si>
    <t>0RQM4ZZ</t>
  </si>
  <si>
    <t>0RQN4ZZ</t>
  </si>
  <si>
    <t>0RQP4ZZ</t>
  </si>
  <si>
    <t>0RQQ4ZZ</t>
  </si>
  <si>
    <t>0RQR4ZZ</t>
  </si>
  <si>
    <t>0RQS4ZZ</t>
  </si>
  <si>
    <t>0RQT4ZZ</t>
  </si>
  <si>
    <t>0RQU4ZZ</t>
  </si>
  <si>
    <t>0RQV4ZZ</t>
  </si>
  <si>
    <t>0RQW4ZZ</t>
  </si>
  <si>
    <t>0RQX4ZZ</t>
  </si>
  <si>
    <t>0RUG47Z</t>
  </si>
  <si>
    <t>0RUG4JZ</t>
  </si>
  <si>
    <t>0RUG4KZ</t>
  </si>
  <si>
    <t>0RUH47Z</t>
  </si>
  <si>
    <t>0RUH4JZ</t>
  </si>
  <si>
    <t>0RUH4KZ</t>
  </si>
  <si>
    <t>0RUJ47Z</t>
  </si>
  <si>
    <t>0RUJ4JZ</t>
  </si>
  <si>
    <t>0RUJ4KZ</t>
  </si>
  <si>
    <t>0RUK47Z</t>
  </si>
  <si>
    <t>0RUK4JZ</t>
  </si>
  <si>
    <t>0RUK4KZ</t>
  </si>
  <si>
    <t>0RUL47Z</t>
  </si>
  <si>
    <t>0RUL4JZ</t>
  </si>
  <si>
    <t>0RUL4KZ</t>
  </si>
  <si>
    <t>0RUM47Z</t>
  </si>
  <si>
    <t>0RUM4JZ</t>
  </si>
  <si>
    <t>0RUM4KZ</t>
  </si>
  <si>
    <t>0RUN47Z</t>
  </si>
  <si>
    <t>0RUN4JZ</t>
  </si>
  <si>
    <t>0RUN4KZ</t>
  </si>
  <si>
    <t>0RUP47Z</t>
  </si>
  <si>
    <t>0RUP4JZ</t>
  </si>
  <si>
    <t>0RUP4KZ</t>
  </si>
  <si>
    <t>0RUQ47Z</t>
  </si>
  <si>
    <t>0RUQ4JZ</t>
  </si>
  <si>
    <t>0RUQ4KZ</t>
  </si>
  <si>
    <t>0RUR47Z</t>
  </si>
  <si>
    <t>0RUR4JZ</t>
  </si>
  <si>
    <t>0RUR4KZ</t>
  </si>
  <si>
    <t>0RUS47Z</t>
  </si>
  <si>
    <t>0RUS4JZ</t>
  </si>
  <si>
    <t>0RUS4KZ</t>
  </si>
  <si>
    <t>0RUT47Z</t>
  </si>
  <si>
    <t>0RUT4JZ</t>
  </si>
  <si>
    <t>0RUT4KZ</t>
  </si>
  <si>
    <t>0RUU47Z</t>
  </si>
  <si>
    <t>0RUU4JZ</t>
  </si>
  <si>
    <t>0RUU4KZ</t>
  </si>
  <si>
    <t>0RUV47Z</t>
  </si>
  <si>
    <t>0RUV4JZ</t>
  </si>
  <si>
    <t>0RUV4KZ</t>
  </si>
  <si>
    <t>0RUW47Z</t>
  </si>
  <si>
    <t>0RUW4JZ</t>
  </si>
  <si>
    <t>0RUW4KZ</t>
  </si>
  <si>
    <t>0RUX47Z</t>
  </si>
  <si>
    <t>0RUX4JZ</t>
  </si>
  <si>
    <t>0RUX4KZ</t>
  </si>
  <si>
    <t>0S573ZZ</t>
  </si>
  <si>
    <t>0S583ZZ</t>
  </si>
  <si>
    <t>0S5C0ZZ</t>
  </si>
  <si>
    <t>0S5D0ZZ</t>
  </si>
  <si>
    <t>0S5F0ZZ</t>
  </si>
  <si>
    <t>0S5G0ZZ</t>
  </si>
  <si>
    <t>0S5H0ZZ</t>
  </si>
  <si>
    <t>0S5J0ZZ</t>
  </si>
  <si>
    <t>0S5K0ZZ</t>
  </si>
  <si>
    <t>0S5L0ZZ</t>
  </si>
  <si>
    <t>0S5M0ZZ</t>
  </si>
  <si>
    <t>0S5N0ZZ</t>
  </si>
  <si>
    <t>0S5P0ZZ</t>
  </si>
  <si>
    <t>0S5Q0ZZ</t>
  </si>
  <si>
    <t>0SB94ZX</t>
  </si>
  <si>
    <t>0SB94ZZ</t>
  </si>
  <si>
    <t>0SBB4ZX</t>
  </si>
  <si>
    <t>0SBB4ZZ</t>
  </si>
  <si>
    <t>0SBC3ZZ</t>
  </si>
  <si>
    <t>0SBC4ZX</t>
  </si>
  <si>
    <t>0SBC4ZZ</t>
  </si>
  <si>
    <t>0SBD3ZZ</t>
  </si>
  <si>
    <t>0SBD4ZX</t>
  </si>
  <si>
    <t>0SBD4ZZ</t>
  </si>
  <si>
    <t>0SBF4ZX</t>
  </si>
  <si>
    <t>0SBF4ZZ</t>
  </si>
  <si>
    <t>0SBG4ZX</t>
  </si>
  <si>
    <t>0SBG4ZZ</t>
  </si>
  <si>
    <t>0SBH4ZX</t>
  </si>
  <si>
    <t>0SBH4ZZ</t>
  </si>
  <si>
    <t>0SBJ4ZX</t>
  </si>
  <si>
    <t>0SBJ4ZZ</t>
  </si>
  <si>
    <t>0SBK4ZX</t>
  </si>
  <si>
    <t>0SBK4ZZ</t>
  </si>
  <si>
    <t>0SBL4ZX</t>
  </si>
  <si>
    <t>0SBL4ZZ</t>
  </si>
  <si>
    <t>0SBM4ZX</t>
  </si>
  <si>
    <t>0SBM4ZZ</t>
  </si>
  <si>
    <t>0SBN4ZX</t>
  </si>
  <si>
    <t>0SBN4ZZ</t>
  </si>
  <si>
    <t>0SBP4ZX</t>
  </si>
  <si>
    <t>0SBP4ZZ</t>
  </si>
  <si>
    <t>0SBQ4ZX</t>
  </si>
  <si>
    <t>0SBQ4ZZ</t>
  </si>
  <si>
    <t>0SC94ZZ</t>
  </si>
  <si>
    <t>0SCB4ZZ</t>
  </si>
  <si>
    <t>0SCC4ZZ</t>
  </si>
  <si>
    <t>0SCD4ZZ</t>
  </si>
  <si>
    <t>0SCF4ZZ</t>
  </si>
  <si>
    <t>0SCG4ZZ</t>
  </si>
  <si>
    <t>0SCH4ZZ</t>
  </si>
  <si>
    <t>0SCJ4ZZ</t>
  </si>
  <si>
    <t>0SCK4ZZ</t>
  </si>
  <si>
    <t>0SCL4ZZ</t>
  </si>
  <si>
    <t>0SCM4ZZ</t>
  </si>
  <si>
    <t>0SCN4ZZ</t>
  </si>
  <si>
    <t>0SCP4ZZ</t>
  </si>
  <si>
    <t>0SCQ4ZZ</t>
  </si>
  <si>
    <t>0SGH04Z</t>
  </si>
  <si>
    <t>0SGH07Z</t>
  </si>
  <si>
    <t>0SGH0JZ</t>
  </si>
  <si>
    <t>0SGH0KZ</t>
  </si>
  <si>
    <t>0SGH34Z</t>
  </si>
  <si>
    <t>0SGH37Z</t>
  </si>
  <si>
    <t>0SGH3JZ</t>
  </si>
  <si>
    <t>0SGH3KZ</t>
  </si>
  <si>
    <t>0SGH44Z</t>
  </si>
  <si>
    <t>0SGH47Z</t>
  </si>
  <si>
    <t>0SGH4JZ</t>
  </si>
  <si>
    <t>0SGH4KZ</t>
  </si>
  <si>
    <t>0SGJ04Z</t>
  </si>
  <si>
    <t>0SGJ07Z</t>
  </si>
  <si>
    <t>0SGJ0JZ</t>
  </si>
  <si>
    <t>0SGJ0KZ</t>
  </si>
  <si>
    <t>0SGJ34Z</t>
  </si>
  <si>
    <t>0SGJ37Z</t>
  </si>
  <si>
    <t>0SGJ3JZ</t>
  </si>
  <si>
    <t>0SGJ3KZ</t>
  </si>
  <si>
    <t>0SGJ44Z</t>
  </si>
  <si>
    <t>0SGJ47Z</t>
  </si>
  <si>
    <t>0SGJ4JZ</t>
  </si>
  <si>
    <t>0SGJ4KZ</t>
  </si>
  <si>
    <t>0SGK04Z</t>
  </si>
  <si>
    <t>0SGK07Z</t>
  </si>
  <si>
    <t>0SGK0JZ</t>
  </si>
  <si>
    <t>0SGK0KZ</t>
  </si>
  <si>
    <t>0SGK34Z</t>
  </si>
  <si>
    <t>0SGK37Z</t>
  </si>
  <si>
    <t>0SGK3JZ</t>
  </si>
  <si>
    <t>0SGK3KZ</t>
  </si>
  <si>
    <t>0SGK44Z</t>
  </si>
  <si>
    <t>0SGK47Z</t>
  </si>
  <si>
    <t>0SGK4JZ</t>
  </si>
  <si>
    <t>0SGK4KZ</t>
  </si>
  <si>
    <t>0SGL04Z</t>
  </si>
  <si>
    <t>0SGL07Z</t>
  </si>
  <si>
    <t>0SGL0JZ</t>
  </si>
  <si>
    <t>0SGL0KZ</t>
  </si>
  <si>
    <t>0SGL34Z</t>
  </si>
  <si>
    <t>0SGL37Z</t>
  </si>
  <si>
    <t>0SGL3JZ</t>
  </si>
  <si>
    <t>0SGL3KZ</t>
  </si>
  <si>
    <t>0SGL44Z</t>
  </si>
  <si>
    <t>0SGL47Z</t>
  </si>
  <si>
    <t>0SGL4JZ</t>
  </si>
  <si>
    <t>0SGL4KZ</t>
  </si>
  <si>
    <t>0SGM04Z</t>
  </si>
  <si>
    <t>0SGM07Z</t>
  </si>
  <si>
    <t>0SGM0JZ</t>
  </si>
  <si>
    <t>0SGM0KZ</t>
  </si>
  <si>
    <t>0SGM34Z</t>
  </si>
  <si>
    <t>0SGM37Z</t>
  </si>
  <si>
    <t>0SGM3JZ</t>
  </si>
  <si>
    <t>0SGM3KZ</t>
  </si>
  <si>
    <t>0SGM44Z</t>
  </si>
  <si>
    <t>0SGM47Z</t>
  </si>
  <si>
    <t>0SGM4JZ</t>
  </si>
  <si>
    <t>0SGM4KZ</t>
  </si>
  <si>
    <t>0SGN04Z</t>
  </si>
  <si>
    <t>0SGN07Z</t>
  </si>
  <si>
    <t>0SGN0JZ</t>
  </si>
  <si>
    <t>0SGN0KZ</t>
  </si>
  <si>
    <t>0SGN34Z</t>
  </si>
  <si>
    <t>0SGN37Z</t>
  </si>
  <si>
    <t>0SGN3JZ</t>
  </si>
  <si>
    <t>0SGN3KZ</t>
  </si>
  <si>
    <t>0SGN44Z</t>
  </si>
  <si>
    <t>0SGN47Z</t>
  </si>
  <si>
    <t>0SGN4JZ</t>
  </si>
  <si>
    <t>0SGN4KZ</t>
  </si>
  <si>
    <t>0SGP04Z</t>
  </si>
  <si>
    <t>0SGP07Z</t>
  </si>
  <si>
    <t>0SGP0JZ</t>
  </si>
  <si>
    <t>0SGP0KZ</t>
  </si>
  <si>
    <t>0SGP34Z</t>
  </si>
  <si>
    <t>0SGP37Z</t>
  </si>
  <si>
    <t>0SGP3JZ</t>
  </si>
  <si>
    <t>0SGP3KZ</t>
  </si>
  <si>
    <t>0SGP44Z</t>
  </si>
  <si>
    <t>0SGP47Z</t>
  </si>
  <si>
    <t>0SGP4JZ</t>
  </si>
  <si>
    <t>0SGP4KZ</t>
  </si>
  <si>
    <t>0SGQ04Z</t>
  </si>
  <si>
    <t>0SGQ07Z</t>
  </si>
  <si>
    <t>0SGQ0JZ</t>
  </si>
  <si>
    <t>0SGQ0KZ</t>
  </si>
  <si>
    <t>0SGQ34Z</t>
  </si>
  <si>
    <t>0SGQ37Z</t>
  </si>
  <si>
    <t>0SGQ3JZ</t>
  </si>
  <si>
    <t>0SGQ3KZ</t>
  </si>
  <si>
    <t>0SGQ44Z</t>
  </si>
  <si>
    <t>0SGQ47Z</t>
  </si>
  <si>
    <t>0SGQ4JZ</t>
  </si>
  <si>
    <t>0SGQ4KZ</t>
  </si>
  <si>
    <t>0SHC44Z</t>
  </si>
  <si>
    <t>0SHD44Z</t>
  </si>
  <si>
    <t>0SHH04Z</t>
  </si>
  <si>
    <t>0SHH34Z</t>
  </si>
  <si>
    <t>0SHH44Z</t>
  </si>
  <si>
    <t>0SHJ04Z</t>
  </si>
  <si>
    <t>0SHJ34Z</t>
  </si>
  <si>
    <t>0SHJ44Z</t>
  </si>
  <si>
    <t>0SHK04Z</t>
  </si>
  <si>
    <t>0SHK34Z</t>
  </si>
  <si>
    <t>0SHK44Z</t>
  </si>
  <si>
    <t>0SHL04Z</t>
  </si>
  <si>
    <t>0SHL34Z</t>
  </si>
  <si>
    <t>0SHL44Z</t>
  </si>
  <si>
    <t>0SHM04Z</t>
  </si>
  <si>
    <t>0SHM34Z</t>
  </si>
  <si>
    <t>0SHM44Z</t>
  </si>
  <si>
    <t>0SHN04Z</t>
  </si>
  <si>
    <t>0SHN34Z</t>
  </si>
  <si>
    <t>0SHN44Z</t>
  </si>
  <si>
    <t>0SHP04Z</t>
  </si>
  <si>
    <t>0SHP34Z</t>
  </si>
  <si>
    <t>0SHP44Z</t>
  </si>
  <si>
    <t>0SHQ04Z</t>
  </si>
  <si>
    <t>0SHQ34Z</t>
  </si>
  <si>
    <t>0SHQ44Z</t>
  </si>
  <si>
    <t>0SJ94ZZ</t>
  </si>
  <si>
    <t>0SJB4ZZ</t>
  </si>
  <si>
    <t>0SJC4ZZ</t>
  </si>
  <si>
    <t>0SJD4ZZ</t>
  </si>
  <si>
    <t>0SJF4ZZ</t>
  </si>
  <si>
    <t>0SJG4ZZ</t>
  </si>
  <si>
    <t>0SJH4ZZ</t>
  </si>
  <si>
    <t>0SJJ4ZZ</t>
  </si>
  <si>
    <t>0SJK4ZZ</t>
  </si>
  <si>
    <t>0SJL4ZZ</t>
  </si>
  <si>
    <t>0SJM4ZZ</t>
  </si>
  <si>
    <t>0SJN4ZZ</t>
  </si>
  <si>
    <t>0SJP4ZZ</t>
  </si>
  <si>
    <t>0SJQ4ZZ</t>
  </si>
  <si>
    <t>0SN94ZZ</t>
  </si>
  <si>
    <t>0SNB4ZZ</t>
  </si>
  <si>
    <t>0SNC4ZZ</t>
  </si>
  <si>
    <t>0SND4ZZ</t>
  </si>
  <si>
    <t>0SNF0ZZ</t>
  </si>
  <si>
    <t>0SNF3ZZ</t>
  </si>
  <si>
    <t>0SNF4ZZ</t>
  </si>
  <si>
    <t>0SNG0ZZ</t>
  </si>
  <si>
    <t>0SNG3ZZ</t>
  </si>
  <si>
    <t>0SNG4ZZ</t>
  </si>
  <si>
    <t>0SNH0ZZ</t>
  </si>
  <si>
    <t>0SNH3ZZ</t>
  </si>
  <si>
    <t>0SNH4ZZ</t>
  </si>
  <si>
    <t>0SNJ0ZZ</t>
  </si>
  <si>
    <t>0SNJ3ZZ</t>
  </si>
  <si>
    <t>0SNJ4ZZ</t>
  </si>
  <si>
    <t>0SNK0ZZ</t>
  </si>
  <si>
    <t>0SNK3ZZ</t>
  </si>
  <si>
    <t>0SNK4ZZ</t>
  </si>
  <si>
    <t>0SNL0ZZ</t>
  </si>
  <si>
    <t>0SNL3ZZ</t>
  </si>
  <si>
    <t>0SNL4ZZ</t>
  </si>
  <si>
    <t>0SNM0ZZ</t>
  </si>
  <si>
    <t>0SNM3ZZ</t>
  </si>
  <si>
    <t>0SNM4ZZ</t>
  </si>
  <si>
    <t>0SNN0ZZ</t>
  </si>
  <si>
    <t>0SNN3ZZ</t>
  </si>
  <si>
    <t>0SNN4ZZ</t>
  </si>
  <si>
    <t>0SNP0ZZ</t>
  </si>
  <si>
    <t>0SNP3ZZ</t>
  </si>
  <si>
    <t>0SNP4ZZ</t>
  </si>
  <si>
    <t>0SNQ0ZZ</t>
  </si>
  <si>
    <t>0SNQ3ZZ</t>
  </si>
  <si>
    <t>0SNQ4ZZ</t>
  </si>
  <si>
    <t>0SQ94ZZ</t>
  </si>
  <si>
    <t>0SQB4ZZ</t>
  </si>
  <si>
    <t>0SQC4ZZ</t>
  </si>
  <si>
    <t>0SQD4ZZ</t>
  </si>
  <si>
    <t>0SQF4ZZ</t>
  </si>
  <si>
    <t>0SQG4ZZ</t>
  </si>
  <si>
    <t>0SQH4ZZ</t>
  </si>
  <si>
    <t>0SQJ4ZZ</t>
  </si>
  <si>
    <t>0SQK4ZZ</t>
  </si>
  <si>
    <t>0SQL4ZZ</t>
  </si>
  <si>
    <t>0SQM4ZZ</t>
  </si>
  <si>
    <t>0SQN4ZZ</t>
  </si>
  <si>
    <t>0SQP4ZZ</t>
  </si>
  <si>
    <t>0SQQ4ZZ</t>
  </si>
  <si>
    <t>0SRH07Z</t>
  </si>
  <si>
    <t>0SRH0JZ</t>
  </si>
  <si>
    <t>0SRH0KZ</t>
  </si>
  <si>
    <t>0SRJ07Z</t>
  </si>
  <si>
    <t>0SRJ0JZ</t>
  </si>
  <si>
    <t>0SRJ0KZ</t>
  </si>
  <si>
    <t>0SRK07Z</t>
  </si>
  <si>
    <t>0SRK0JZ</t>
  </si>
  <si>
    <t>0SRK0KZ</t>
  </si>
  <si>
    <t>0SRL07Z</t>
  </si>
  <si>
    <t>0SRL0JZ</t>
  </si>
  <si>
    <t>0SRL0KZ</t>
  </si>
  <si>
    <t>0SRM07Z</t>
  </si>
  <si>
    <t>0SRM0JZ</t>
  </si>
  <si>
    <t>0SRM0KZ</t>
  </si>
  <si>
    <t>0SRN07Z</t>
  </si>
  <si>
    <t>0SRN0JZ</t>
  </si>
  <si>
    <t>0SRN0KZ</t>
  </si>
  <si>
    <t>0SRP07Z</t>
  </si>
  <si>
    <t>0SRP0JZ</t>
  </si>
  <si>
    <t>0SRP0KZ</t>
  </si>
  <si>
    <t>0SRQ07Z</t>
  </si>
  <si>
    <t>0SRQ0JZ</t>
  </si>
  <si>
    <t>0SRQ0KZ</t>
  </si>
  <si>
    <t>0SSH04Z</t>
  </si>
  <si>
    <t>0SSH0ZZ</t>
  </si>
  <si>
    <t>0SSJ04Z</t>
  </si>
  <si>
    <t>0SSJ0ZZ</t>
  </si>
  <si>
    <t>0SSK04Z</t>
  </si>
  <si>
    <t>0SSK0ZZ</t>
  </si>
  <si>
    <t>0SSL04Z</t>
  </si>
  <si>
    <t>0SSL0ZZ</t>
  </si>
  <si>
    <t>0SSM04Z</t>
  </si>
  <si>
    <t>0SSM0ZZ</t>
  </si>
  <si>
    <t>0SSN04Z</t>
  </si>
  <si>
    <t>0SSN0ZZ</t>
  </si>
  <si>
    <t>0SSP04Z</t>
  </si>
  <si>
    <t>0SSP0ZZ</t>
  </si>
  <si>
    <t>0SSQ04Z</t>
  </si>
  <si>
    <t>0SSQ0ZZ</t>
  </si>
  <si>
    <t>0SU947Z</t>
  </si>
  <si>
    <t>0SU94JZ</t>
  </si>
  <si>
    <t>0SU94KZ</t>
  </si>
  <si>
    <t>0SUB47Z</t>
  </si>
  <si>
    <t>0SUB4JZ</t>
  </si>
  <si>
    <t>0SUB4KZ</t>
  </si>
  <si>
    <t>0SUC47Z</t>
  </si>
  <si>
    <t>0SUC4JZ</t>
  </si>
  <si>
    <t>0SUC4KZ</t>
  </si>
  <si>
    <t>0SUD47Z</t>
  </si>
  <si>
    <t>0SUD4JZ</t>
  </si>
  <si>
    <t>0SUD4KZ</t>
  </si>
  <si>
    <t>0SUF47Z</t>
  </si>
  <si>
    <t>0SUF4JZ</t>
  </si>
  <si>
    <t>0SUF4KZ</t>
  </si>
  <si>
    <t>0SUG47Z</t>
  </si>
  <si>
    <t>0SUG4JZ</t>
  </si>
  <si>
    <t>0SUG4KZ</t>
  </si>
  <si>
    <t>0SUH07Z</t>
  </si>
  <si>
    <t>0SUH0JZ</t>
  </si>
  <si>
    <t>0SUH0KZ</t>
  </si>
  <si>
    <t>0SUH37Z</t>
  </si>
  <si>
    <t>0SUH3JZ</t>
  </si>
  <si>
    <t>0SUH3KZ</t>
  </si>
  <si>
    <t>0SUH47Z</t>
  </si>
  <si>
    <t>0SUH4JZ</t>
  </si>
  <si>
    <t>0SUH4KZ</t>
  </si>
  <si>
    <t>0SUJ07Z</t>
  </si>
  <si>
    <t>0SUJ0JZ</t>
  </si>
  <si>
    <t>0SUJ0KZ</t>
  </si>
  <si>
    <t>0SUJ37Z</t>
  </si>
  <si>
    <t>0SUJ3JZ</t>
  </si>
  <si>
    <t>0SUJ3KZ</t>
  </si>
  <si>
    <t>0SUJ47Z</t>
  </si>
  <si>
    <t>0SUJ4JZ</t>
  </si>
  <si>
    <t>0SUJ4KZ</t>
  </si>
  <si>
    <t>0SUK07Z</t>
  </si>
  <si>
    <t>0SUK0JZ</t>
  </si>
  <si>
    <t>0SUK0KZ</t>
  </si>
  <si>
    <t>0SUK37Z</t>
  </si>
  <si>
    <t>0SUK3JZ</t>
  </si>
  <si>
    <t>0SUK3KZ</t>
  </si>
  <si>
    <t>0SUK47Z</t>
  </si>
  <si>
    <t>0SUK4JZ</t>
  </si>
  <si>
    <t>0SUK4KZ</t>
  </si>
  <si>
    <t>0SUL07Z</t>
  </si>
  <si>
    <t>0SUL0JZ</t>
  </si>
  <si>
    <t>0SUL0KZ</t>
  </si>
  <si>
    <t>0SUL37Z</t>
  </si>
  <si>
    <t>0SUL3JZ</t>
  </si>
  <si>
    <t>0SUL3KZ</t>
  </si>
  <si>
    <t>0SUL47Z</t>
  </si>
  <si>
    <t>0SUL4JZ</t>
  </si>
  <si>
    <t>0SUL4KZ</t>
  </si>
  <si>
    <t>0SUM07Z</t>
  </si>
  <si>
    <t>0SUM0JZ</t>
  </si>
  <si>
    <t>0SUM0KZ</t>
  </si>
  <si>
    <t>0SUM37Z</t>
  </si>
  <si>
    <t>0SUM3JZ</t>
  </si>
  <si>
    <t>0SUM3KZ</t>
  </si>
  <si>
    <t>0SUM47Z</t>
  </si>
  <si>
    <t>0SUM4JZ</t>
  </si>
  <si>
    <t>0SUM4KZ</t>
  </si>
  <si>
    <t>0SUN07Z</t>
  </si>
  <si>
    <t>0SUN0JZ</t>
  </si>
  <si>
    <t>0SUN0KZ</t>
  </si>
  <si>
    <t>0SUN37Z</t>
  </si>
  <si>
    <t>0SUN3JZ</t>
  </si>
  <si>
    <t>0SUN3KZ</t>
  </si>
  <si>
    <t>0SUN47Z</t>
  </si>
  <si>
    <t>0SUN4JZ</t>
  </si>
  <si>
    <t>0SUN4KZ</t>
  </si>
  <si>
    <t>0SUP07Z</t>
  </si>
  <si>
    <t>0SUP0JZ</t>
  </si>
  <si>
    <t>0SUP0KZ</t>
  </si>
  <si>
    <t>0SUP37Z</t>
  </si>
  <si>
    <t>0SUP3JZ</t>
  </si>
  <si>
    <t>0SUP3KZ</t>
  </si>
  <si>
    <t>0SUP47Z</t>
  </si>
  <si>
    <t>0SUP4JZ</t>
  </si>
  <si>
    <t>0SUP4KZ</t>
  </si>
  <si>
    <t>0SUQ07Z</t>
  </si>
  <si>
    <t>0SUQ0JZ</t>
  </si>
  <si>
    <t>0SUQ0KZ</t>
  </si>
  <si>
    <t>0SUQ37Z</t>
  </si>
  <si>
    <t>0SUQ3JZ</t>
  </si>
  <si>
    <t>0SUQ3KZ</t>
  </si>
  <si>
    <t>0SUQ47Z</t>
  </si>
  <si>
    <t>0SUQ4JZ</t>
  </si>
  <si>
    <t>0SUQ4KZ</t>
  </si>
  <si>
    <t>0T133JD</t>
  </si>
  <si>
    <t>0T143JD</t>
  </si>
  <si>
    <t>0T5B7ZZ</t>
  </si>
  <si>
    <t>0T5B8ZZ</t>
  </si>
  <si>
    <t>0T5C7ZZ</t>
  </si>
  <si>
    <t>0T5C8ZZ</t>
  </si>
  <si>
    <t>0T733DZ</t>
  </si>
  <si>
    <t>0T733ZZ</t>
  </si>
  <si>
    <t>0T737DZ</t>
  </si>
  <si>
    <t>0T737ZZ</t>
  </si>
  <si>
    <t>Dilatación de pelvis renal, derecha, abordaje orificio natural o artificial</t>
  </si>
  <si>
    <t>0T738DZ</t>
  </si>
  <si>
    <t>0T738ZZ</t>
  </si>
  <si>
    <t>0T743DZ</t>
  </si>
  <si>
    <t>0T743ZZ</t>
  </si>
  <si>
    <t>0T747DZ</t>
  </si>
  <si>
    <t>0T747ZZ</t>
  </si>
  <si>
    <t>Dilatación de pelvis renal, izquierda, abordaje orificio natural o artificial</t>
  </si>
  <si>
    <t>0T748DZ</t>
  </si>
  <si>
    <t>0T748ZZ</t>
  </si>
  <si>
    <t>0T763ZZ</t>
  </si>
  <si>
    <t>0T767ZZ</t>
  </si>
  <si>
    <t>Dilatación de uréter, derecho, abordaje orificio natural o artificial</t>
  </si>
  <si>
    <t>0T768ZZ</t>
  </si>
  <si>
    <t>0T773ZZ</t>
  </si>
  <si>
    <t>0T777ZZ</t>
  </si>
  <si>
    <t>Dilatación de uréter, izquierdo, abordaje orificio natural o artificial</t>
  </si>
  <si>
    <t>0T778ZZ</t>
  </si>
  <si>
    <t>0T783ZZ</t>
  </si>
  <si>
    <t>0T7D0ZZ</t>
  </si>
  <si>
    <t>0T7D3ZZ</t>
  </si>
  <si>
    <t>0T9080Z</t>
  </si>
  <si>
    <t>0T9170Z</t>
  </si>
  <si>
    <t>0T9180Z</t>
  </si>
  <si>
    <t>0T9380Z</t>
  </si>
  <si>
    <t>0T9480Z</t>
  </si>
  <si>
    <t>0T9DXZZ</t>
  </si>
  <si>
    <t>0TBB7ZZ</t>
  </si>
  <si>
    <t>0TBB8ZX</t>
  </si>
  <si>
    <t>0TBB8ZZ</t>
  </si>
  <si>
    <t>0TBC7ZZ</t>
  </si>
  <si>
    <t>0TBC8ZZ</t>
  </si>
  <si>
    <t>0TC08ZZ</t>
  </si>
  <si>
    <t>0TC18ZZ</t>
  </si>
  <si>
    <t>0TC38ZZ</t>
  </si>
  <si>
    <t>0TC48ZZ</t>
  </si>
  <si>
    <t>0TC68ZZ</t>
  </si>
  <si>
    <t>0TC78ZZ</t>
  </si>
  <si>
    <t>0TNB7ZZ</t>
  </si>
  <si>
    <t>0TNB8ZZ</t>
  </si>
  <si>
    <t>0TNC7ZZ</t>
  </si>
  <si>
    <t>0TNC8ZZ</t>
  </si>
  <si>
    <t>0TND8ZZ</t>
  </si>
  <si>
    <t>0TNDXZZ</t>
  </si>
  <si>
    <t>0TP530Z</t>
  </si>
  <si>
    <t>0TP53DZ</t>
  </si>
  <si>
    <t>0TP930Z</t>
  </si>
  <si>
    <t>0TP93DZ</t>
  </si>
  <si>
    <t>0TQC0ZZ</t>
  </si>
  <si>
    <t>0TQC3ZZ</t>
  </si>
  <si>
    <t>0TQC4ZZ</t>
  </si>
  <si>
    <t>0TQC7ZZ</t>
  </si>
  <si>
    <t>0TQC8ZZ</t>
  </si>
  <si>
    <t>0TQD0ZZ</t>
  </si>
  <si>
    <t>0TQD3ZZ</t>
  </si>
  <si>
    <t>0TQD4ZZ</t>
  </si>
  <si>
    <t>0TQD7ZZ</t>
  </si>
  <si>
    <t>0TQD8ZZ</t>
  </si>
  <si>
    <t>0TQDXZZ</t>
  </si>
  <si>
    <t>0TSC0ZZ</t>
  </si>
  <si>
    <t>0TSC4ZZ</t>
  </si>
  <si>
    <t>0TSD0ZZ</t>
  </si>
  <si>
    <t>0TSD4ZZ</t>
  </si>
  <si>
    <t>0TUC07Z</t>
  </si>
  <si>
    <t>0TUC0JZ</t>
  </si>
  <si>
    <t>0TUC0KZ</t>
  </si>
  <si>
    <t>0TUC47Z</t>
  </si>
  <si>
    <t>0TUC4JZ</t>
  </si>
  <si>
    <t>0TUC4KZ</t>
  </si>
  <si>
    <t>0TUC77Z</t>
  </si>
  <si>
    <t>0TUC7JZ</t>
  </si>
  <si>
    <t>0TUC7KZ</t>
  </si>
  <si>
    <t>0TUC87Z</t>
  </si>
  <si>
    <t>0TUC8JZ</t>
  </si>
  <si>
    <t>0TUC8KZ</t>
  </si>
  <si>
    <t>0TUD07Z</t>
  </si>
  <si>
    <t>0TUD0JZ</t>
  </si>
  <si>
    <t>0TUD0KZ</t>
  </si>
  <si>
    <t>0TUD47Z</t>
  </si>
  <si>
    <t>0TUD4JZ</t>
  </si>
  <si>
    <t>0TUD4KZ</t>
  </si>
  <si>
    <t>0TW530Z</t>
  </si>
  <si>
    <t>0TW580Z</t>
  </si>
  <si>
    <t>0TW930Z</t>
  </si>
  <si>
    <t>0TW93DZ</t>
  </si>
  <si>
    <t>0TW970Z</t>
  </si>
  <si>
    <t>0TW97DZ</t>
  </si>
  <si>
    <t>0TW980Z</t>
  </si>
  <si>
    <t>0TW98DZ</t>
  </si>
  <si>
    <t>0U503ZZ</t>
  </si>
  <si>
    <t>0U504ZZ</t>
  </si>
  <si>
    <t>0U513ZZ</t>
  </si>
  <si>
    <t>0U514ZZ</t>
  </si>
  <si>
    <t>0U523ZZ</t>
  </si>
  <si>
    <t>0U524ZZ</t>
  </si>
  <si>
    <t>0U544ZZ</t>
  </si>
  <si>
    <t>0U553ZZ</t>
  </si>
  <si>
    <t>0U554ZZ</t>
  </si>
  <si>
    <t>0U558ZZ</t>
  </si>
  <si>
    <t>0U563ZZ</t>
  </si>
  <si>
    <t>0U564ZZ</t>
  </si>
  <si>
    <t>0U568ZZ</t>
  </si>
  <si>
    <t>0U573ZZ</t>
  </si>
  <si>
    <t>0U574ZZ</t>
  </si>
  <si>
    <t>0U578ZZ</t>
  </si>
  <si>
    <t>0U593ZZ</t>
  </si>
  <si>
    <t>0U594ZZ</t>
  </si>
  <si>
    <t>0U597ZZ</t>
  </si>
  <si>
    <t>0U598ZZ</t>
  </si>
  <si>
    <t>0U5B3ZZ</t>
  </si>
  <si>
    <t>0U5B4ZZ</t>
  </si>
  <si>
    <t>0U5B7ZZ</t>
  </si>
  <si>
    <t>0U5B8ZZ</t>
  </si>
  <si>
    <t>0U5C3ZZ</t>
  </si>
  <si>
    <t>0U5C4ZZ</t>
  </si>
  <si>
    <t>0U5C7ZZ</t>
  </si>
  <si>
    <t>0U5C8ZZ</t>
  </si>
  <si>
    <t>0U5G0ZZ</t>
  </si>
  <si>
    <t>0U5G3ZZ</t>
  </si>
  <si>
    <t>0U5G7ZZ</t>
  </si>
  <si>
    <t>0U5G8ZZ</t>
  </si>
  <si>
    <t>0U5GXZZ</t>
  </si>
  <si>
    <t>0U5L0ZZ</t>
  </si>
  <si>
    <t>0U5LXZZ</t>
  </si>
  <si>
    <t>0U5M0ZZ</t>
  </si>
  <si>
    <t>0U5MXZZ</t>
  </si>
  <si>
    <t>0U904ZZ</t>
  </si>
  <si>
    <t>0U914ZZ</t>
  </si>
  <si>
    <t>0U924ZZ</t>
  </si>
  <si>
    <t>0U997ZX</t>
  </si>
  <si>
    <t>0U9980Z</t>
  </si>
  <si>
    <t>0U998ZX</t>
  </si>
  <si>
    <t>0U998ZZ</t>
  </si>
  <si>
    <t>0U9C7ZZ</t>
  </si>
  <si>
    <t>0U9C80Z</t>
  </si>
  <si>
    <t>0U9C8ZX</t>
  </si>
  <si>
    <t>0U9C8ZZ</t>
  </si>
  <si>
    <t>0U9L0ZX</t>
  </si>
  <si>
    <t>0U9LXZX</t>
  </si>
  <si>
    <t>0UB03ZZ</t>
  </si>
  <si>
    <t>0UB04ZX</t>
  </si>
  <si>
    <t>0UB04ZZ</t>
  </si>
  <si>
    <t>0UB13ZZ</t>
  </si>
  <si>
    <t>0UB14ZX</t>
  </si>
  <si>
    <t>0UB14ZZ</t>
  </si>
  <si>
    <t>0UB23ZZ</t>
  </si>
  <si>
    <t>0UB24ZX</t>
  </si>
  <si>
    <t>0UB24ZZ</t>
  </si>
  <si>
    <t>0UB44ZX</t>
  </si>
  <si>
    <t>0UB44ZZ</t>
  </si>
  <si>
    <t>0UB53ZZ</t>
  </si>
  <si>
    <t>0UB54ZZ</t>
  </si>
  <si>
    <t>0UB58ZZ</t>
  </si>
  <si>
    <t>0UB63ZZ</t>
  </si>
  <si>
    <t>0UB64ZZ</t>
  </si>
  <si>
    <t>0UB68ZZ</t>
  </si>
  <si>
    <t>0UB73ZZ</t>
  </si>
  <si>
    <t>0UB74ZX</t>
  </si>
  <si>
    <t>0UB74ZZ</t>
  </si>
  <si>
    <t>0UB78ZZ</t>
  </si>
  <si>
    <t>0UB93ZZ</t>
  </si>
  <si>
    <t>0UB94ZX</t>
  </si>
  <si>
    <t>0UB94ZZ</t>
  </si>
  <si>
    <t>0UB97ZX</t>
  </si>
  <si>
    <t>0UB97ZZ</t>
  </si>
  <si>
    <t>0UB98ZX</t>
  </si>
  <si>
    <t>0UB98ZZ</t>
  </si>
  <si>
    <t>0UBC3ZX</t>
  </si>
  <si>
    <t>0UBC3ZZ</t>
  </si>
  <si>
    <t>0UBC4ZX</t>
  </si>
  <si>
    <t>0UBC4ZZ</t>
  </si>
  <si>
    <t>0UBC7ZX</t>
  </si>
  <si>
    <t>0UBC7ZZ</t>
  </si>
  <si>
    <t>0UBC8ZX</t>
  </si>
  <si>
    <t>0UBC8ZZ</t>
  </si>
  <si>
    <t>0UBF8ZX</t>
  </si>
  <si>
    <t>0UBG0ZZ</t>
  </si>
  <si>
    <t>0UBG3ZZ</t>
  </si>
  <si>
    <t>0UBG4ZZ</t>
  </si>
  <si>
    <t>0UBG7ZX</t>
  </si>
  <si>
    <t>0UBG7ZZ</t>
  </si>
  <si>
    <t>0UBG8ZX</t>
  </si>
  <si>
    <t>0UBG8ZZ</t>
  </si>
  <si>
    <t>0UBGXZX</t>
  </si>
  <si>
    <t>0UBGXZZ</t>
  </si>
  <si>
    <t>0UBJXZX</t>
  </si>
  <si>
    <t>0UBL0ZZ</t>
  </si>
  <si>
    <t>0UBLXZZ</t>
  </si>
  <si>
    <t>0UBM0ZX</t>
  </si>
  <si>
    <t>0UBM0ZZ</t>
  </si>
  <si>
    <t>0UBMXZX</t>
  </si>
  <si>
    <t>0UBMXZZ</t>
  </si>
  <si>
    <t>0UC03ZZ</t>
  </si>
  <si>
    <t>0UC04ZZ</t>
  </si>
  <si>
    <t>0UC13ZZ</t>
  </si>
  <si>
    <t>0UC14ZZ</t>
  </si>
  <si>
    <t>0UC23ZZ</t>
  </si>
  <si>
    <t>0UC24ZZ</t>
  </si>
  <si>
    <t>0UDB7ZX</t>
  </si>
  <si>
    <t>0UDB7ZZ</t>
  </si>
  <si>
    <t>0UDB8ZX</t>
  </si>
  <si>
    <t>0UDB8ZZ</t>
  </si>
  <si>
    <t>0UDN3ZZ</t>
  </si>
  <si>
    <t>0UDN4ZZ</t>
  </si>
  <si>
    <t>0UL53CZ</t>
  </si>
  <si>
    <t>0UL53DZ</t>
  </si>
  <si>
    <t>0UL53ZZ</t>
  </si>
  <si>
    <t>0UL54CZ</t>
  </si>
  <si>
    <t>0UL54DZ</t>
  </si>
  <si>
    <t>0UL54ZZ</t>
  </si>
  <si>
    <t>0UL58DZ</t>
  </si>
  <si>
    <t>0UL58ZZ</t>
  </si>
  <si>
    <t>0UL63CZ</t>
  </si>
  <si>
    <t>0UL63DZ</t>
  </si>
  <si>
    <t>0UL63ZZ</t>
  </si>
  <si>
    <t>0UL64CZ</t>
  </si>
  <si>
    <t>0UL64DZ</t>
  </si>
  <si>
    <t>0UL64ZZ</t>
  </si>
  <si>
    <t>0UL68DZ</t>
  </si>
  <si>
    <t>0UL68ZZ</t>
  </si>
  <si>
    <t>0UL73CZ</t>
  </si>
  <si>
    <t>0UL73DZ</t>
  </si>
  <si>
    <t>0UL73ZZ</t>
  </si>
  <si>
    <t>0UL74CZ</t>
  </si>
  <si>
    <t>0UL74DZ</t>
  </si>
  <si>
    <t>0UL74ZZ</t>
  </si>
  <si>
    <t>0UL78DZ</t>
  </si>
  <si>
    <t>0UL78ZZ</t>
  </si>
  <si>
    <t>0UN04ZZ</t>
  </si>
  <si>
    <t>0UN14ZZ</t>
  </si>
  <si>
    <t>0UN24ZZ</t>
  </si>
  <si>
    <t>0UN98ZZ</t>
  </si>
  <si>
    <t>0UNC8ZZ</t>
  </si>
  <si>
    <t>0UQ98ZZ</t>
  </si>
  <si>
    <t>0UQC8ZZ</t>
  </si>
  <si>
    <t>0UT04ZZ</t>
  </si>
  <si>
    <t>0UT08ZZ</t>
  </si>
  <si>
    <t>0UT0FZZ</t>
  </si>
  <si>
    <t>0UT14ZZ</t>
  </si>
  <si>
    <t>0UT18ZZ</t>
  </si>
  <si>
    <t>0UT1FZZ</t>
  </si>
  <si>
    <t>0UT24ZZ</t>
  </si>
  <si>
    <t>0UT28ZZ</t>
  </si>
  <si>
    <t>0UT2FZZ</t>
  </si>
  <si>
    <t>0UT54ZZ</t>
  </si>
  <si>
    <t>0UT58ZZ</t>
  </si>
  <si>
    <t>0UT5FZZ</t>
  </si>
  <si>
    <t>0UT64ZZ</t>
  </si>
  <si>
    <t>0UT68ZZ</t>
  </si>
  <si>
    <t>0UT6FZZ</t>
  </si>
  <si>
    <t>0UT74ZZ</t>
  </si>
  <si>
    <t>0UT78ZZ</t>
  </si>
  <si>
    <t>0UT7FZZ</t>
  </si>
  <si>
    <t>0UTC8ZZ</t>
  </si>
  <si>
    <t>0UTL0ZZ</t>
  </si>
  <si>
    <t>0UTLXZZ</t>
  </si>
  <si>
    <t>0UVC3CZ</t>
  </si>
  <si>
    <t>0UVC3DZ</t>
  </si>
  <si>
    <t>0UVC3ZZ</t>
  </si>
  <si>
    <t>0UVC4CZ</t>
  </si>
  <si>
    <t>0UVC4DZ</t>
  </si>
  <si>
    <t>0UVC4ZZ</t>
  </si>
  <si>
    <t>0UVC7DZ</t>
  </si>
  <si>
    <t>0UVC7ZZ</t>
  </si>
  <si>
    <t>0UVC8DZ</t>
  </si>
  <si>
    <t>0UVC8ZZ</t>
  </si>
  <si>
    <t>0V560ZZ</t>
  </si>
  <si>
    <t>0V563ZZ</t>
  </si>
  <si>
    <t>0V570ZZ</t>
  </si>
  <si>
    <t>0V573ZZ</t>
  </si>
  <si>
    <t>0V590ZZ</t>
  </si>
  <si>
    <t>0V593ZZ</t>
  </si>
  <si>
    <t>0V5B0ZZ</t>
  </si>
  <si>
    <t>0V5B3ZZ</t>
  </si>
  <si>
    <t>0V5C0ZZ</t>
  </si>
  <si>
    <t>0V5C3ZZ</t>
  </si>
  <si>
    <t>0V5F0ZZ</t>
  </si>
  <si>
    <t>0V5F3ZZ</t>
  </si>
  <si>
    <t>0V5G0ZZ</t>
  </si>
  <si>
    <t>0V5G3ZZ</t>
  </si>
  <si>
    <t>0V5H0ZZ</t>
  </si>
  <si>
    <t>0V5H3ZZ</t>
  </si>
  <si>
    <t>0V5J0ZZ</t>
  </si>
  <si>
    <t>0V5J3ZZ</t>
  </si>
  <si>
    <t>0V5K0ZZ</t>
  </si>
  <si>
    <t>0V5K3ZZ</t>
  </si>
  <si>
    <t>0V5L0ZZ</t>
  </si>
  <si>
    <t>0V5L3ZZ</t>
  </si>
  <si>
    <t>0V5S0ZZ</t>
  </si>
  <si>
    <t>0V5S3ZZ</t>
  </si>
  <si>
    <t>0V5SXZZ</t>
  </si>
  <si>
    <t>0V5T0ZZ</t>
  </si>
  <si>
    <t>0V5T3ZZ</t>
  </si>
  <si>
    <t>0V5TXZZ</t>
  </si>
  <si>
    <t>0V990ZX</t>
  </si>
  <si>
    <t>0V9B0ZX</t>
  </si>
  <si>
    <t>0V9C0ZX</t>
  </si>
  <si>
    <t>0V9S0ZX</t>
  </si>
  <si>
    <t>0V9S3ZX</t>
  </si>
  <si>
    <t>0V9S4ZX</t>
  </si>
  <si>
    <t>0V9SXZX</t>
  </si>
  <si>
    <t>0V9T0ZX</t>
  </si>
  <si>
    <t>0V9T3ZX</t>
  </si>
  <si>
    <t>0V9T4ZX</t>
  </si>
  <si>
    <t>0V9TXZX</t>
  </si>
  <si>
    <t>0VB60ZZ</t>
  </si>
  <si>
    <t>0VB63ZZ</t>
  </si>
  <si>
    <t>0VB70ZZ</t>
  </si>
  <si>
    <t>0VB73ZZ</t>
  </si>
  <si>
    <t>0VB90ZX</t>
  </si>
  <si>
    <t>0VB90ZZ</t>
  </si>
  <si>
    <t>0VB93ZZ</t>
  </si>
  <si>
    <t>0VBB0ZX</t>
  </si>
  <si>
    <t>0VBB0ZZ</t>
  </si>
  <si>
    <t>0VBB3ZZ</t>
  </si>
  <si>
    <t>0VBC0ZX</t>
  </si>
  <si>
    <t>0VBC0ZZ</t>
  </si>
  <si>
    <t>0VBC3ZZ</t>
  </si>
  <si>
    <t>0VBF0ZZ</t>
  </si>
  <si>
    <t>0VBF3ZZ</t>
  </si>
  <si>
    <t>0VBF4ZZ</t>
  </si>
  <si>
    <t>0VBG0ZZ</t>
  </si>
  <si>
    <t>0VBG3ZZ</t>
  </si>
  <si>
    <t>0VBG4ZZ</t>
  </si>
  <si>
    <t>0VBH0ZZ</t>
  </si>
  <si>
    <t>0VBH3ZZ</t>
  </si>
  <si>
    <t>0VBH4ZZ</t>
  </si>
  <si>
    <t>0VBJ0ZZ</t>
  </si>
  <si>
    <t>0VBJ3ZZ</t>
  </si>
  <si>
    <t>0VBK0ZZ</t>
  </si>
  <si>
    <t>0VBK3ZZ</t>
  </si>
  <si>
    <t>0VBL0ZZ</t>
  </si>
  <si>
    <t>0VBL3ZZ</t>
  </si>
  <si>
    <t>0VBN0ZZ</t>
  </si>
  <si>
    <t>0VBP0ZZ</t>
  </si>
  <si>
    <t>0VBQ0ZZ</t>
  </si>
  <si>
    <t>0VBQ3ZZ</t>
  </si>
  <si>
    <t>0VBS0ZX</t>
  </si>
  <si>
    <t>0VBS0ZZ</t>
  </si>
  <si>
    <t>0VBS3ZX</t>
  </si>
  <si>
    <t>0VBS3ZZ</t>
  </si>
  <si>
    <t>0VBS4ZX</t>
  </si>
  <si>
    <t>0VBSXZX</t>
  </si>
  <si>
    <t>0VBSXZZ</t>
  </si>
  <si>
    <t>0VBT0ZX</t>
  </si>
  <si>
    <t>0VBT0ZZ</t>
  </si>
  <si>
    <t>0VBT3ZX</t>
  </si>
  <si>
    <t>0VBT3ZZ</t>
  </si>
  <si>
    <t>0VBT4ZX</t>
  </si>
  <si>
    <t>0VBTXZX</t>
  </si>
  <si>
    <t>0VBTXZZ</t>
  </si>
  <si>
    <t>0VLF0CZ</t>
  </si>
  <si>
    <t>0VLF0DZ</t>
  </si>
  <si>
    <t>0VLF0ZZ</t>
  </si>
  <si>
    <t>0VLF3CZ</t>
  </si>
  <si>
    <t>0VLF3DZ</t>
  </si>
  <si>
    <t>0VLF3ZZ</t>
  </si>
  <si>
    <t>0VLG0CZ</t>
  </si>
  <si>
    <t>0VLG0DZ</t>
  </si>
  <si>
    <t>0VLG0ZZ</t>
  </si>
  <si>
    <t>0VLG3CZ</t>
  </si>
  <si>
    <t>0VLG3DZ</t>
  </si>
  <si>
    <t>0VLG3ZZ</t>
  </si>
  <si>
    <t>0VLH0CZ</t>
  </si>
  <si>
    <t>0VLH0DZ</t>
  </si>
  <si>
    <t>0VLH0ZZ</t>
  </si>
  <si>
    <t>0VLH3CZ</t>
  </si>
  <si>
    <t>0VLH3DZ</t>
  </si>
  <si>
    <t>0VLH3ZZ</t>
  </si>
  <si>
    <t>0VLQ0ZZ</t>
  </si>
  <si>
    <t>0VNS0ZZ</t>
  </si>
  <si>
    <t>0VNS3ZZ</t>
  </si>
  <si>
    <t>0VNSXZZ</t>
  </si>
  <si>
    <t>0VR90JZ</t>
  </si>
  <si>
    <t>0VRB0JZ</t>
  </si>
  <si>
    <t>0VRC0JZ</t>
  </si>
  <si>
    <t>0VS90ZZ</t>
  </si>
  <si>
    <t>0VS93ZZ</t>
  </si>
  <si>
    <t>0VS94ZZ</t>
  </si>
  <si>
    <t>0VSB0ZZ</t>
  </si>
  <si>
    <t>0VSB3ZZ</t>
  </si>
  <si>
    <t>0VSB4ZZ</t>
  </si>
  <si>
    <t>0VSC0ZZ</t>
  </si>
  <si>
    <t>0VSC3ZZ</t>
  </si>
  <si>
    <t>0VSC4ZZ</t>
  </si>
  <si>
    <t>0VT90ZZ</t>
  </si>
  <si>
    <t>0VTB0ZZ</t>
  </si>
  <si>
    <t>0VTC0ZZ</t>
  </si>
  <si>
    <t>0VTJ0ZZ</t>
  </si>
  <si>
    <t>0VTK0ZZ</t>
  </si>
  <si>
    <t>0VTL0ZZ</t>
  </si>
  <si>
    <t>0VTT0ZZ</t>
  </si>
  <si>
    <t>0VTT4ZZ</t>
  </si>
  <si>
    <t>0VTTXZZ</t>
  </si>
  <si>
    <t>0WB00ZZ</t>
  </si>
  <si>
    <t>0WB0XZZ</t>
  </si>
  <si>
    <t>0WB20ZZ</t>
  </si>
  <si>
    <t>0WB2XZZ</t>
  </si>
  <si>
    <t>0WB40ZZ</t>
  </si>
  <si>
    <t>0WB4XZZ</t>
  </si>
  <si>
    <t>0WB50ZZ</t>
  </si>
  <si>
    <t>0WB5XZZ</t>
  </si>
  <si>
    <t>0WB60ZZ</t>
  </si>
  <si>
    <t>0WB6XZ2</t>
  </si>
  <si>
    <t>0WB6XZZ</t>
  </si>
  <si>
    <t>0WB80ZZ</t>
  </si>
  <si>
    <t>0WB8XZZ</t>
  </si>
  <si>
    <t>0WBF0ZZ</t>
  </si>
  <si>
    <t>0WBFXZ2</t>
  </si>
  <si>
    <t>0WBFXZZ</t>
  </si>
  <si>
    <t>0WBK0ZZ</t>
  </si>
  <si>
    <t>0WBKXZZ</t>
  </si>
  <si>
    <t>0WBL0ZZ</t>
  </si>
  <si>
    <t>0WBLXZZ</t>
  </si>
  <si>
    <t>0WBM0ZZ</t>
  </si>
  <si>
    <t>0WBMXZZ</t>
  </si>
  <si>
    <t>0WBN0ZZ</t>
  </si>
  <si>
    <t>0WBNXZZ</t>
  </si>
  <si>
    <t>0WQF0ZZ</t>
  </si>
  <si>
    <t>0WQF4ZZ</t>
  </si>
  <si>
    <t>0WUF07Z</t>
  </si>
  <si>
    <t>0WUF0JZ</t>
  </si>
  <si>
    <t>0WUF0KZ</t>
  </si>
  <si>
    <t>0WUF47Z</t>
  </si>
  <si>
    <t>0WUF4JZ</t>
  </si>
  <si>
    <t>0WUF4KZ</t>
  </si>
  <si>
    <t>0XB20ZZ</t>
  </si>
  <si>
    <t>0XB30ZZ</t>
  </si>
  <si>
    <t>0XB40ZZ</t>
  </si>
  <si>
    <t>0XB50ZZ</t>
  </si>
  <si>
    <t>0XB60ZZ</t>
  </si>
  <si>
    <t>0XB70ZZ</t>
  </si>
  <si>
    <t>0XB80ZZ</t>
  </si>
  <si>
    <t>0XB90ZZ</t>
  </si>
  <si>
    <t>0XBB0ZZ</t>
  </si>
  <si>
    <t>0XBC0ZZ</t>
  </si>
  <si>
    <t>0XBD0ZZ</t>
  </si>
  <si>
    <t>0XBF0ZZ</t>
  </si>
  <si>
    <t>0XBG0ZZ</t>
  </si>
  <si>
    <t>0XBH0ZZ</t>
  </si>
  <si>
    <t>0XBJ0ZZ</t>
  </si>
  <si>
    <t>0XBK0ZZ</t>
  </si>
  <si>
    <t>0YB00ZZ</t>
  </si>
  <si>
    <t>0YB10ZZ</t>
  </si>
  <si>
    <t>0YB50ZZ</t>
  </si>
  <si>
    <t>0YB60ZZ</t>
  </si>
  <si>
    <t>0YB70ZZ</t>
  </si>
  <si>
    <t>0YB80ZZ</t>
  </si>
  <si>
    <t>0YB90ZZ</t>
  </si>
  <si>
    <t>0YBB0ZZ</t>
  </si>
  <si>
    <t>0YBC0ZZ</t>
  </si>
  <si>
    <t>0YBD0ZZ</t>
  </si>
  <si>
    <t>0YBF0ZZ</t>
  </si>
  <si>
    <t>0YBG0ZZ</t>
  </si>
  <si>
    <t>0YBH0ZZ</t>
  </si>
  <si>
    <t>0YBJ0ZZ</t>
  </si>
  <si>
    <t>0YBK0ZZ</t>
  </si>
  <si>
    <t>0YBL0ZZ</t>
  </si>
  <si>
    <t>0YBM0ZZ</t>
  </si>
  <si>
    <t>0YBN0ZZ</t>
  </si>
  <si>
    <t>0YQ50ZZ</t>
  </si>
  <si>
    <t>0YQ53ZZ</t>
  </si>
  <si>
    <t>0YQ54ZZ</t>
  </si>
  <si>
    <t>0YQ60ZZ</t>
  </si>
  <si>
    <t>0YQ63ZZ</t>
  </si>
  <si>
    <t>0YQ64ZZ</t>
  </si>
  <si>
    <t>0YQ70ZZ</t>
  </si>
  <si>
    <t>0YQ73ZZ</t>
  </si>
  <si>
    <t>0YQ74ZZ</t>
  </si>
  <si>
    <t>0YQ80ZZ</t>
  </si>
  <si>
    <t>0YQ83ZZ</t>
  </si>
  <si>
    <t>0YQ84ZZ</t>
  </si>
  <si>
    <t>0YQA0ZZ</t>
  </si>
  <si>
    <t>0YQA3ZZ</t>
  </si>
  <si>
    <t>0YQA4ZZ</t>
  </si>
  <si>
    <t>0YQE0ZZ</t>
  </si>
  <si>
    <t>0YQE3ZZ</t>
  </si>
  <si>
    <t>0YQE4ZZ</t>
  </si>
  <si>
    <t>0YU507Z</t>
  </si>
  <si>
    <t>0YU50JZ</t>
  </si>
  <si>
    <t>0YU50KZ</t>
  </si>
  <si>
    <t>0YU547Z</t>
  </si>
  <si>
    <t>0YU54JZ</t>
  </si>
  <si>
    <t>0YU54KZ</t>
  </si>
  <si>
    <t>0YU607Z</t>
  </si>
  <si>
    <t>0YU60JZ</t>
  </si>
  <si>
    <t>0YU60KZ</t>
  </si>
  <si>
    <t>0YU647Z</t>
  </si>
  <si>
    <t>0YU64JZ</t>
  </si>
  <si>
    <t>0YU64KZ</t>
  </si>
  <si>
    <t>0YU707Z</t>
  </si>
  <si>
    <t>0YU70JZ</t>
  </si>
  <si>
    <t>0YU70KZ</t>
  </si>
  <si>
    <t>0YU747Z</t>
  </si>
  <si>
    <t>0YU74JZ</t>
  </si>
  <si>
    <t>0YU74KZ</t>
  </si>
  <si>
    <t>0YU807Z</t>
  </si>
  <si>
    <t>0YU80JZ</t>
  </si>
  <si>
    <t>0YU80KZ</t>
  </si>
  <si>
    <t>0YU847Z</t>
  </si>
  <si>
    <t>0YU84JZ</t>
  </si>
  <si>
    <t>0YU84KZ</t>
  </si>
  <si>
    <t>0YUA07Z</t>
  </si>
  <si>
    <t>0YUA0JZ</t>
  </si>
  <si>
    <t>0YUA0KZ</t>
  </si>
  <si>
    <t>0YUA47Z</t>
  </si>
  <si>
    <t>0YUA4JZ</t>
  </si>
  <si>
    <t>0YUA4KZ</t>
  </si>
  <si>
    <t>0YUE07Z</t>
  </si>
  <si>
    <t>0YUE0JZ</t>
  </si>
  <si>
    <t>0YUE0KZ</t>
  </si>
  <si>
    <t>0YUE47Z</t>
  </si>
  <si>
    <t>0YUE4JZ</t>
  </si>
  <si>
    <t>0YUE4KZ</t>
  </si>
  <si>
    <t>10D17ZZ</t>
  </si>
  <si>
    <t>10D18ZZ</t>
  </si>
  <si>
    <t>3E0C3SF</t>
  </si>
  <si>
    <t>Descripción Código</t>
  </si>
  <si>
    <t>Grupo CMA</t>
  </si>
  <si>
    <t>02020</t>
  </si>
  <si>
    <t xml:space="preserve">H.U. Virgen del Rocío </t>
  </si>
  <si>
    <t xml:space="preserve">H.U. Virgen de Valme </t>
  </si>
  <si>
    <t>H.U. Virgen Macarena</t>
  </si>
  <si>
    <t>H.U. Puerta del Mar</t>
  </si>
  <si>
    <t>H.U. de Jerez de la Frontera</t>
  </si>
  <si>
    <t xml:space="preserve">H.U. de Puerto Real </t>
  </si>
  <si>
    <t>H.U. San Cecilio</t>
  </si>
  <si>
    <t>H.U. Virgen de las Nieves</t>
  </si>
  <si>
    <t>H.U. Reina Sofía</t>
  </si>
  <si>
    <t>H.U. Regional de Málaga</t>
  </si>
  <si>
    <t>H.U. Virgen de la Victoria</t>
  </si>
  <si>
    <t>H.U. de Jaén</t>
  </si>
  <si>
    <t>H.U. Torrecárdenas</t>
  </si>
  <si>
    <t xml:space="preserve">H. La Merced </t>
  </si>
  <si>
    <t xml:space="preserve">H. de Baza </t>
  </si>
  <si>
    <t xml:space="preserve">H. Santa Ana </t>
  </si>
  <si>
    <t xml:space="preserve">H. Infanta Margarita </t>
  </si>
  <si>
    <t xml:space="preserve">H. Valle de los Pedroches </t>
  </si>
  <si>
    <t xml:space="preserve">H. de Antequera </t>
  </si>
  <si>
    <t xml:space="preserve">H. de la Serranía </t>
  </si>
  <si>
    <t xml:space="preserve">H. de La Axarquía </t>
  </si>
  <si>
    <t>H. Costa del Sol</t>
  </si>
  <si>
    <t>H. Infanta Elena</t>
  </si>
  <si>
    <t>H. Juan Ramón Jiménez</t>
  </si>
  <si>
    <t xml:space="preserve">H. de Riotinto </t>
  </si>
  <si>
    <t xml:space="preserve">H. Alto Guadalquivir </t>
  </si>
  <si>
    <t xml:space="preserve">H. San Agustín </t>
  </si>
  <si>
    <t xml:space="preserve">H. San Juan de la Cruz </t>
  </si>
  <si>
    <t xml:space="preserve">H. La Inmaculada </t>
  </si>
  <si>
    <t xml:space="preserve">H. de Poniente </t>
  </si>
  <si>
    <t xml:space="preserve">H. San Juan de Dios del Aljarafe </t>
  </si>
  <si>
    <t>Anexo 1: Estructura del CMBD de hospitalización, comunidad terapéutica de salud mental y hospital de dia (quirúrgico y médico)</t>
  </si>
  <si>
    <t>Anexo 2: Códigos de los hospitales del SSPA</t>
  </si>
  <si>
    <t>Anexo 3: Códigos del catálogo nacional de hospitales, hospitales no SSPA de Andalucía, Ceuta y Melilla</t>
  </si>
  <si>
    <t>Anexo 5: Códigos provinciales (INE)</t>
  </si>
  <si>
    <t>Anexo 4: Centros de atención primaria</t>
  </si>
  <si>
    <t>Anexo 6: Códigos ISO de paises</t>
  </si>
  <si>
    <t>Anexo 7: Códigos de servicios / especialidades / unidades</t>
  </si>
  <si>
    <t>Anexo 10: Tabla de siglas</t>
  </si>
  <si>
    <t>Anexo 11: Normativa que afecta al CMBD</t>
  </si>
  <si>
    <r>
      <t>Hospital</t>
    </r>
    <r>
      <rPr>
        <sz val="11"/>
        <color theme="1"/>
        <rFont val="Calibri"/>
        <family val="2"/>
        <scheme val="minor"/>
      </rPr>
      <t xml:space="preserve"> o CAP de procedencia</t>
    </r>
  </si>
  <si>
    <t>Ávila</t>
  </si>
  <si>
    <t>Anexos</t>
  </si>
  <si>
    <t>CÓDIGOS CIE DE LOS PROCEDIMIENTOS INCLUIDOS EN HOSPITAL DE DÍA MÉDICO</t>
  </si>
  <si>
    <t>-        Real Decreto 69/2015, de 6 de febrero, por el que se regula el Registro de Actividad de Atención Sanitaria Especializada.</t>
  </si>
  <si>
    <t>-        Resolución SAS 14/1993, de 4 de Junio, de regulación del Informe Clínico de Alta Hospitalaria y del Conjunto Mínimo Básico de Datos del Alta Hospitalaria.</t>
  </si>
  <si>
    <t>-        Resolución SAS 2/1995, de 3 de Febrero, de constitución de la Comisión de Análisis y Seguimiento del Conjunto Mínimo Básico de Datos del Alta Hospitalaria.</t>
  </si>
  <si>
    <t xml:space="preserve">-        Ley 41/2002, de 14 noviembre, ley básica reguladora de la autonomía del paciente y de derechos y obligaciones en materia de información y documentación clínica. </t>
  </si>
  <si>
    <t xml:space="preserve">-        Ley 12/1989, de 9 de mayo, de la Función Estadística Pública. </t>
  </si>
  <si>
    <t xml:space="preserve">-        Ley Orgánica 3/2018, de 5 de diciembre, de Protección de Datos Personales y garantía de los derechos digitales. </t>
  </si>
  <si>
    <t>Inserción en canal espinal, de electrodo neuroestimulador, abordaje abierto</t>
  </si>
  <si>
    <t>Inserción en canal espinal, de electrodo neuroestimulador, abordaje percutáneo</t>
  </si>
  <si>
    <t>Inserción en canal espinal, de electrodo neuroestimulador, abordaje endoscópico percutáneo</t>
  </si>
  <si>
    <t>Inserción en médula espinal, de electrodo neuroestimulador, abordaje abierto</t>
  </si>
  <si>
    <t>Inserción en médula espinal, de electrodo neuroestimulador, abordaje percutáneo</t>
  </si>
  <si>
    <t>Inserción en médula espinal, de electrodo neuroestimulador, abordaje endoscópico percutáneo</t>
  </si>
  <si>
    <t>Liberación de nervio cubital, abordaje abierto</t>
  </si>
  <si>
    <t>Liberación de nervio cubital, abordaje percutáneo</t>
  </si>
  <si>
    <t>Liberación de nervio cubital, abordaje endoscópico percutáneo</t>
  </si>
  <si>
    <t>Liberación de nervio mediano, abordaje abierto</t>
  </si>
  <si>
    <t>Liberación de nervio mediano, abordaje percutáneo</t>
  </si>
  <si>
    <t>Liberación de nervio mediano, abordaje endoscópico percutáneo</t>
  </si>
  <si>
    <t>Liberación de nervio radial, abordaje abierto</t>
  </si>
  <si>
    <t>Liberación de nervio radial, abordaje percutáneo</t>
  </si>
  <si>
    <t>Liberación de nervio radial, abordaje endoscópico percutáneo</t>
  </si>
  <si>
    <t>Liberación de nervio tibial, abordaje abierto</t>
  </si>
  <si>
    <t>Liberación de nervio tibial, abordaje percutáneo</t>
  </si>
  <si>
    <t>Liberación de nervio tibial, abordaje endoscópico percutáneo</t>
  </si>
  <si>
    <t>Liberación de nervio peroneo, abordaje abierto</t>
  </si>
  <si>
    <t>Liberación de nervio peroneo, abordaje percutáneo</t>
  </si>
  <si>
    <t>Liberación de nervio peroneo, abordaje endoscópico percutáneo</t>
  </si>
  <si>
    <t>Retirada en nervio craneal, de electrodo neuroestimulador, abordaje externo</t>
  </si>
  <si>
    <t>Retirada en canal espinal, de dispositivo de drenaje, abordaje percutáneo</t>
  </si>
  <si>
    <t>Retirada en canal espinal, de dispositivo de monitorización, abordaje percutáneo</t>
  </si>
  <si>
    <t>Retirada en canal espinal, de dispositivo de infusión, abordaje percutáneo</t>
  </si>
  <si>
    <t>00PU3YZ</t>
  </si>
  <si>
    <t>Retirada en canal espinal, de otro dispositivo, abordaje percutáneo</t>
  </si>
  <si>
    <t>00PU4YZ</t>
  </si>
  <si>
    <t>Retirada en canal espinal, de otro dispositivo, abordaje endoscópico percutáneo</t>
  </si>
  <si>
    <t>Retirada en médula espinal, de dispositivo de drenaje, abordaje percutáneo</t>
  </si>
  <si>
    <t>Retirada en médula espinal, de dispositivo de monitorización, abordaje percutáneo</t>
  </si>
  <si>
    <t>Retirada en médula espinal, de dispositivo de infusión, abordaje percutáneo</t>
  </si>
  <si>
    <t>00PV3YZ</t>
  </si>
  <si>
    <t>Retirada en médula espinal, de otro dispositivo, abordaje percutáneo</t>
  </si>
  <si>
    <t>00PV4YZ</t>
  </si>
  <si>
    <t>Retirada en médula espinal, de otro dispositivo, abordaje endoscópico percutáneo</t>
  </si>
  <si>
    <t>00WU3YZ</t>
  </si>
  <si>
    <t>Revisión en canal espinal, de otro dispositivo, abordaje percutáneo</t>
  </si>
  <si>
    <t>00WU4YZ</t>
  </si>
  <si>
    <t>Revisión en canal espinal, de otro dispositivo, abordaje endoscópico percutáneo</t>
  </si>
  <si>
    <t>00WV3YZ</t>
  </si>
  <si>
    <t>Revisión en médula espinal, de otro dispositivo, abordaje percutáneo</t>
  </si>
  <si>
    <t>00WV4YZ</t>
  </si>
  <si>
    <t>Revisión en médula espinal, de otro dispositivo, abordaje endoscópico percutáneo</t>
  </si>
  <si>
    <t>Retirada en nervio periférico, de electrodo neuroestimulador, abordaje externo</t>
  </si>
  <si>
    <t>Revisión en tejido subcutáneo y fascia, tronco, de generador estimulador, abordaje abierto</t>
  </si>
  <si>
    <t>Revisión en tejido subcutáneo y fascia, tronco, de generador estimulador, abordaje percutáneo</t>
  </si>
  <si>
    <t>Destrucción de meninges espinales, abordaje percutáneo</t>
  </si>
  <si>
    <t>Destrucción de meninges espinales, abordaje endoscópico percutáneo</t>
  </si>
  <si>
    <t>Destrucción de médula espinal cervical, abordaje percutáneo</t>
  </si>
  <si>
    <t>Destrucción de médula espinal cervical, abordaje endoscópico percutáneo</t>
  </si>
  <si>
    <t>Destrucción de médula espinal dorsal, abordaje percutáneo</t>
  </si>
  <si>
    <t>Destrucción de médula espinal dorsal, abordaje endoscópico percutáneo</t>
  </si>
  <si>
    <t>Destrucción de médula espinal lumbar, abordaje percutáneo</t>
  </si>
  <si>
    <t>Destrucción de médula espinal lumbar, abordaje endoscópico percutáneo</t>
  </si>
  <si>
    <t>División de médula espinal cervical, abordaje percutáneo</t>
  </si>
  <si>
    <t>División de médula espinal dorsal, abordaje percutáneo</t>
  </si>
  <si>
    <t>División de médula espinal lumbar, abordaje percutáneo</t>
  </si>
  <si>
    <t>Inserción en nervio craneal, de electrodo neuroestimulador, abordaje percutáneo</t>
  </si>
  <si>
    <t>Retirada en nervio craneal, de electrodo neuroestimulador, abordaje abierto</t>
  </si>
  <si>
    <t>Retirada en nervio craneal, de electrodo neuroestimulador, abordaje percutáneo</t>
  </si>
  <si>
    <t>Retirada en nervio craneal, de electrodo neuroestimulador, abordaje endoscópico percutáneo</t>
  </si>
  <si>
    <t>Retirada en canal espinal, de dispositivo de drenaje, abordaje abierto</t>
  </si>
  <si>
    <t>Retirada en canal espinal, de dispositivo de monitorización, abordaje abierto</t>
  </si>
  <si>
    <t>Retirada en canal espinal, de dispositivo de infusión, abordaje abierto</t>
  </si>
  <si>
    <t>Retirada en canal espinal, de sustituto sintético, abordaje abierto</t>
  </si>
  <si>
    <t>Retirada en canal espinal, de electrodo neuroestimulador, abordaje abierto</t>
  </si>
  <si>
    <t>00PU0YZ</t>
  </si>
  <si>
    <t>Retirada en canal espinal, de otro dispositivo, abordaje abierto</t>
  </si>
  <si>
    <t>Retirada en canal espinal, de sustituto sintético, abordaje percutáneo</t>
  </si>
  <si>
    <t>Retirada en canal espinal, de electrodo neuroestimulador, abordaje percutáneo</t>
  </si>
  <si>
    <t>Retirada en canal espinal, de dispositivo de drenaje, abordaje endoscópico percutáneo</t>
  </si>
  <si>
    <t>Retirada en canal espinal, de dispositivo de monitorización, abordaje endoscópico percutáneo</t>
  </si>
  <si>
    <t>Retirada en canal espinal, de dispositivo de infusión, abordaje endoscópico percutáneo</t>
  </si>
  <si>
    <t>Retirada en canal espinal, de sustituto sintético, abordaje endoscópico percutáneo</t>
  </si>
  <si>
    <t>Retirada en canal espinal, de electrodo neuroestimulador, abordaje endoscópico percutáneo</t>
  </si>
  <si>
    <t>Retirada en médula espinal, de dispositivo de drenaje, abordaje abierto</t>
  </si>
  <si>
    <t>Retirada en médula espinal, de dispositivo de monitorización, abordaje abierto</t>
  </si>
  <si>
    <t>Retirada en médula espinal, de dispositivo de infusión, abordaje abierto</t>
  </si>
  <si>
    <t>Retirada en médula espinal, de sustituto de tejido autólogo, abordaje abierto</t>
  </si>
  <si>
    <t>Retirada en médula espinal, de sustituto sintético, abordaje abierto</t>
  </si>
  <si>
    <t>Retirada en médula espinal, de sustituto de tejido no autólogo, abordaje abierto</t>
  </si>
  <si>
    <t>Retirada en médula espinal, de electrodo neuroestimulador, abordaje abierto</t>
  </si>
  <si>
    <t>00PV0YZ</t>
  </si>
  <si>
    <t>Retirada en médula espinal, de otro dispositivo, abordaje abierto</t>
  </si>
  <si>
    <t>Retirada en médula espinal, de sustituto de tejido autólogo, abordaje percutáneo</t>
  </si>
  <si>
    <t>Retirada en médula espinal, de sustituto sintético, abordaje percutáneo</t>
  </si>
  <si>
    <t>Retirada en médula espinal, de sustituto de tejido no autólogo, abordaje percutáneo</t>
  </si>
  <si>
    <t>Retirada en médula espinal, de electrodo neuroestimulador, abordaje percutáneo</t>
  </si>
  <si>
    <t>Retirada en médula espinal, de dispositivo de drenaje, abordaje endoscópico percutáneo</t>
  </si>
  <si>
    <t>Retirada en médula espinal, de dispositivo de monitorización, abordaje endoscópico percutáneo</t>
  </si>
  <si>
    <t>Retirada en médula espinal, de dispositivo de infusión, abordaje endoscópico percutáneo</t>
  </si>
  <si>
    <t>Retirada en médula espinal, de sustituto de tejido autólogo, abordaje endoscópico percutáneo</t>
  </si>
  <si>
    <t>Retirada en médula espinal, de sustituto sintético, abordaje endoscópico percutáneo</t>
  </si>
  <si>
    <t>Retirada en médula espinal, de sustituto de tejido no autólogo, abordaje endoscópico percutáneo</t>
  </si>
  <si>
    <t>Retirada en médula espinal, de electrodo neuroestimulador, abordaje endoscópico percutáneo</t>
  </si>
  <si>
    <t>Revisión en nervio craneal, de electrodo neuroestimulador, abordaje abierto</t>
  </si>
  <si>
    <t>Revisión en nervio craneal, de electrodo neuroestimulador, abordaje percutáneo</t>
  </si>
  <si>
    <t>Revisión en nervio craneal, de electrodo neuroestimulador, abordaje endoscópico percutáneo</t>
  </si>
  <si>
    <t>Revisión en canal espinal, de electrodo neuroestimulador, abordaje abierto</t>
  </si>
  <si>
    <t>00WU0YZ</t>
  </si>
  <si>
    <t>Revisión en canal espinal, de otro dispositivo, abordaje abierto</t>
  </si>
  <si>
    <t>Revisión en canal espinal, de dispositivo de infusión, abordaje percutáneo</t>
  </si>
  <si>
    <t>Revisión en canal espinal, de electrodo neuroestimulador, abordaje percutáneo</t>
  </si>
  <si>
    <t>Revisión en canal espinal, de electrodo neuroestimulador, abordaje endoscópico percutáneo</t>
  </si>
  <si>
    <t>Revisión en médula espinal, de electrodo neuroestimulador, abordaje abierto</t>
  </si>
  <si>
    <t>00WV0YZ</t>
  </si>
  <si>
    <t>Revisión en médula espinal, de otro dispositivo, abordaje abierto</t>
  </si>
  <si>
    <t>Revisión en médula espinal, de dispositivo de infusión, abordaje percutáneo</t>
  </si>
  <si>
    <t>Revisión en médula espinal, de electrodo neuroestimulador, abordaje percutáneo</t>
  </si>
  <si>
    <t>Revisión en médula espinal, de electrodo neuroestimulador, abordaje endoscópico percutáneo</t>
  </si>
  <si>
    <t>Destrucción de nervio cervical, abordaje endoscópico percutáneo</t>
  </si>
  <si>
    <t>Destrucción de nervio torácico, abordaje endoscópico percutáneo</t>
  </si>
  <si>
    <t>Destrucción de nervio lumbar, abordaje endoscópico percutáneo</t>
  </si>
  <si>
    <t>Destrucción de nervio simpático cabeza y cuello, abordaje percutáneo</t>
  </si>
  <si>
    <t>Destrucción de nervio simpático cabeza y cuello, abordaje endoscópico percutáneo</t>
  </si>
  <si>
    <t>Destrucción de nervio simpático torácico, abordaje percutáneo</t>
  </si>
  <si>
    <t>Destrucción de nervio simpático torácico, abordaje endoscópico percutáneo</t>
  </si>
  <si>
    <t>Destrucción de nervio simpático abdominal, abordaje percutáneo</t>
  </si>
  <si>
    <t>Destrucción de nervio simpático abdominal, abordaje endoscópico percutáneo</t>
  </si>
  <si>
    <t>Destrucción de nervio simpático lumbar, abordaje percutáneo</t>
  </si>
  <si>
    <t>Destrucción de nervio simpático lumbar, abordaje endoscópico percutáneo</t>
  </si>
  <si>
    <t>Destrucción de nervio simpático sacro, abordaje percutáneo</t>
  </si>
  <si>
    <t>Destrucción de nervio simpático sacro, abordaje endoscópico percutáneo</t>
  </si>
  <si>
    <t>Destrucción de nervio sacro, abordaje endoscópico percutáneo</t>
  </si>
  <si>
    <t>División de plexo cervical, abordaje percutáneo</t>
  </si>
  <si>
    <t>División de nervio cervical, abordaje percutáneo</t>
  </si>
  <si>
    <t>División de nervio frénico, abordaje percutáneo</t>
  </si>
  <si>
    <t>División de plexo braquial, abordaje percutáneo</t>
  </si>
  <si>
    <t>División de nervio cubital, abordaje abierto</t>
  </si>
  <si>
    <t>División de nervio cubital, abordaje percutáneo</t>
  </si>
  <si>
    <t>División de nervio mediano, abordaje abierto</t>
  </si>
  <si>
    <t>División de nervio mediano, abordaje percutáneo</t>
  </si>
  <si>
    <t>División de nervio radial, abordaje abierto</t>
  </si>
  <si>
    <t>División de nervio radial, abordaje percutáneo</t>
  </si>
  <si>
    <t>División de nervio torácico, abordaje percutáneo</t>
  </si>
  <si>
    <t>División de plexo lumbar, abordaje percutáneo</t>
  </si>
  <si>
    <t>División de plexo lumbosacro, abordaje percutáneo</t>
  </si>
  <si>
    <t>División de nervio lumbar, abordaje percutáneo</t>
  </si>
  <si>
    <t>División de nervio pudendo, abordaje percutáneo</t>
  </si>
  <si>
    <t>División de nervio femoral, abordaje abierto</t>
  </si>
  <si>
    <t>División de nervio femoral, abordaje percutáneo</t>
  </si>
  <si>
    <t>División de nervio ciático, abordaje abierto</t>
  </si>
  <si>
    <t>División de nervio ciático, abordaje percutáneo</t>
  </si>
  <si>
    <t>División de nervio tibial, abordaje abierto</t>
  </si>
  <si>
    <t>División de nervio tibial, abordaje percutáneo</t>
  </si>
  <si>
    <t>División de nervio peroneo, abordaje abierto</t>
  </si>
  <si>
    <t>División de nervio peroneo, abordaje percutáneo</t>
  </si>
  <si>
    <t>División de nervio simpático cabeza y cuello, abordaje percutáneo</t>
  </si>
  <si>
    <t>División de nervio simpático torácico, abordaje percutáneo</t>
  </si>
  <si>
    <t>División de nervio simpático abdominal, abordaje percutáneo</t>
  </si>
  <si>
    <t>División de nervio simpático lumbar, abordaje percutáneo</t>
  </si>
  <si>
    <t>División de nervio simpático sacro, abordaje percutáneo</t>
  </si>
  <si>
    <t>División de plexo sacro, abordaje percutáneo</t>
  </si>
  <si>
    <t>División de nervio sacro, abordaje percutáneo</t>
  </si>
  <si>
    <t>Escisión de plexo cervical, abordaje percutáneo</t>
  </si>
  <si>
    <t>Escisión de nervio cervical, abordaje percutáneo</t>
  </si>
  <si>
    <t>Escisión de nervio frénico, abordaje percutáneo</t>
  </si>
  <si>
    <t>Escisión de plexo braquial, abordaje percutáneo</t>
  </si>
  <si>
    <t>Escisión de nervio cubital, abordaje abierto</t>
  </si>
  <si>
    <t>Escisión de nervio cubital, abordaje percutáneo</t>
  </si>
  <si>
    <t>Escisión de nervio cubital, abordaje endoscópico percutáneo</t>
  </si>
  <si>
    <t>Escisión de nervio mediano, abordaje abierto</t>
  </si>
  <si>
    <t>Escisión de nervio mediano, abordaje percutáneo</t>
  </si>
  <si>
    <t>Escisión de nervio mediano, abordaje endoscópico percutáneo</t>
  </si>
  <si>
    <t>Escisión de nervio radial, abordaje abierto</t>
  </si>
  <si>
    <t>Escisión de nervio radial, abordaje percutáneo</t>
  </si>
  <si>
    <t>Escisión de nervio radial, abordaje endoscópico percutáneo</t>
  </si>
  <si>
    <t>Escisión de nervio torácico, abordaje percutáneo</t>
  </si>
  <si>
    <t>Escisión de plexo lumbar, abordaje percutáneo</t>
  </si>
  <si>
    <t>Escisión de plexo lumbosacro, abordaje percutáneo</t>
  </si>
  <si>
    <t>Escisión de nervio lumbar, abordaje percutáneo</t>
  </si>
  <si>
    <t>Escisión de nervio pudendo, abordaje percutáneo</t>
  </si>
  <si>
    <t>Escisión de nervio femoral, abordaje abierto</t>
  </si>
  <si>
    <t>Escisión de nervio femoral, abordaje percutáneo</t>
  </si>
  <si>
    <t>Escisión de nervio femoral, abordaje endoscópico percutáneo</t>
  </si>
  <si>
    <t>Escisión de nervio ciático, abordaje abierto</t>
  </si>
  <si>
    <t>Escisión de nervio ciático, abordaje percutáneo</t>
  </si>
  <si>
    <t>Escisión de nervio ciático, abordaje endoscópico percutáneo</t>
  </si>
  <si>
    <t>Escisión de nervio tibial, abordaje abierto</t>
  </si>
  <si>
    <t>Escisión de nervio tibial, abordaje percutáneo</t>
  </si>
  <si>
    <t>Escisión de nervio tibial, abordaje endoscópico percutáneo</t>
  </si>
  <si>
    <t>Escisión de nervio peroneo, abordaje abierto</t>
  </si>
  <si>
    <t>Escisión de nervio peroneo, abordaje percutáneo</t>
  </si>
  <si>
    <t>Escisión de nervio peroneo, abordaje endoscópico percutáneo</t>
  </si>
  <si>
    <t>Escisión de nervio simpático cabeza y cuello, abordaje percutáneo</t>
  </si>
  <si>
    <t>Escisión de nervio simpático torácico, abordaje percutáneo</t>
  </si>
  <si>
    <t>Escisión de nervio simpático abdominal, abordaje percutáneo</t>
  </si>
  <si>
    <t>Escisión de nervio simpático lumbar, abordaje percutáneo</t>
  </si>
  <si>
    <t>Escisión de nervio simpático sacro, abordaje percutáneo</t>
  </si>
  <si>
    <t>Escisión de plexo sacro, abordaje percutáneo</t>
  </si>
  <si>
    <t>Escisión de nervio sacro, abordaje percutáneo</t>
  </si>
  <si>
    <t>Extracción de plexo cervical, abordaje percutáneo</t>
  </si>
  <si>
    <t>Extracción de nervio cervical, abordaje percutáneo</t>
  </si>
  <si>
    <t>Extracción de nervio frénico, abordaje percutáneo</t>
  </si>
  <si>
    <t>Extracción de plexo braquial, abordaje percutáneo</t>
  </si>
  <si>
    <t>Extracción de nervio cubital, abordaje abierto</t>
  </si>
  <si>
    <t>Extracción de nervio cubital, abordaje percutáneo</t>
  </si>
  <si>
    <t>Extracción de nervio mediano, abordaje abierto</t>
  </si>
  <si>
    <t>Extracción de nervio mediano, abordaje percutáneo</t>
  </si>
  <si>
    <t>Extracción de nervio radial, abordaje abierto</t>
  </si>
  <si>
    <t>Extracción de nervio radial, abordaje percutáneo</t>
  </si>
  <si>
    <t>Extracción de nervio torácico, abordaje percutáneo</t>
  </si>
  <si>
    <t>Extracción de plexo lumbar, abordaje percutáneo</t>
  </si>
  <si>
    <t>Extracción de plexo lumbosacro, abordaje percutáneo</t>
  </si>
  <si>
    <t>Extracción de nervio lumbar, abordaje percutáneo</t>
  </si>
  <si>
    <t>Extracción de nervio pudendo, abordaje percutáneo</t>
  </si>
  <si>
    <t>Extracción de nervio femoral, abordaje abierto</t>
  </si>
  <si>
    <t>Extracción de nervio femoral, abordaje percutáneo</t>
  </si>
  <si>
    <t>Extracción de nervio ciático, abordaje abierto</t>
  </si>
  <si>
    <t>Extracción de nervio ciático, abordaje percutáneo</t>
  </si>
  <si>
    <t>Extracción de nervio tibial, abordaje abierto</t>
  </si>
  <si>
    <t>Extracción de nervio tibial, abordaje percutáneo</t>
  </si>
  <si>
    <t>Extracción de nervio peroneo, abordaje abierto</t>
  </si>
  <si>
    <t>Extracción de nervio peroneo, abordaje percutáneo</t>
  </si>
  <si>
    <t>Extracción de plexo sacro, abordaje percutáneo</t>
  </si>
  <si>
    <t>Extracción de nervio sacro, abordaje percutáneo</t>
  </si>
  <si>
    <t>Inserción en nervio periférico, de electrodo neuroestimulador, abordaje abierto</t>
  </si>
  <si>
    <t>Inserción en nervio periférico, de electrodo neuroestimulador, abordaje percutáneo</t>
  </si>
  <si>
    <t>Inserción en nervio periférico, de electrodo neuroestimulador, abordaje endoscópico percutáneo</t>
  </si>
  <si>
    <t>Retirada en nervio periférico, de electrodo neuroestimulador, abordaje abierto</t>
  </si>
  <si>
    <t>Retirada en nervio periférico, de electrodo neuroestimulador, abordaje percutáneo</t>
  </si>
  <si>
    <t>Retirada en nervio periférico, de electrodo neuroestimulador, abordaje endoscópico percutáneo</t>
  </si>
  <si>
    <t>Reparación de nervio cubital, abordaje abierto</t>
  </si>
  <si>
    <t>Reparación de nervio cubital, abordaje percutáneo</t>
  </si>
  <si>
    <t>Reparación de nervio cubital, abordaje endoscópico percutáneo</t>
  </si>
  <si>
    <t>Reparación de nervio mediano, abordaje abierto</t>
  </si>
  <si>
    <t>Reparación de nervio mediano, abordaje percutáneo</t>
  </si>
  <si>
    <t>Reparación de nervio mediano, abordaje endoscópico percutáneo</t>
  </si>
  <si>
    <t>Reparación de nervio radial, abordaje abierto</t>
  </si>
  <si>
    <t>Reparación de nervio radial, abordaje percutáneo</t>
  </si>
  <si>
    <t>Reparación de nervio radial, abordaje endoscópico percutáneo</t>
  </si>
  <si>
    <t>Reparación de nervio femoral, abordaje abierto</t>
  </si>
  <si>
    <t>Reparación de nervio femoral, abordaje percutáneo</t>
  </si>
  <si>
    <t>Reparación de nervio femoral, abordaje endoscópico percutáneo</t>
  </si>
  <si>
    <t>Reparación de nervio ciático, abordaje abierto</t>
  </si>
  <si>
    <t>Reparación de nervio ciático, abordaje percutáneo</t>
  </si>
  <si>
    <t>Reparación de nervio ciático, abordaje endoscópico percutáneo</t>
  </si>
  <si>
    <t>Reparación de nervio tibial, abordaje abierto</t>
  </si>
  <si>
    <t>Reparación de nervio tibial, abordaje percutáneo</t>
  </si>
  <si>
    <t>Reparación de nervio tibial, abordaje endoscópico percutáneo</t>
  </si>
  <si>
    <t>Reparación de nervio peroneo, abordaje abierto</t>
  </si>
  <si>
    <t>Reparación de nervio peroneo, abordaje percutáneo</t>
  </si>
  <si>
    <t>Reparación de nervio peroneo, abordaje endoscópico percutáneo</t>
  </si>
  <si>
    <t>Revisión en nervio periférico, de electrodo neuroestimulador, abordaje abierto</t>
  </si>
  <si>
    <t>Revisión en nervio periférico, de electrodo neuroestimulador, abordaje percutáneo</t>
  </si>
  <si>
    <t>Revisión en nervio periférico, de electrodo neuroestimulador, abordaje endoscópico percutáneo</t>
  </si>
  <si>
    <t>Inserción en tejido subcutáneo y fascia, tórax, de generador estimulador, electrodo único, abordaje abierto</t>
  </si>
  <si>
    <t>Inserción en tejido subcutáneo y fascia, tórax, de generador estimulador, electrodo único recargable, abordaje abierto</t>
  </si>
  <si>
    <t>Inserción en tejido subcutáneo y fascia, tórax, de generador estimulador, electrodo múltiple, abordaje abierto</t>
  </si>
  <si>
    <t>Inserción en tejido subcutáneo y fascia, tórax, de generador estimulador, electrodo múltiple recargable, abordaje abierto</t>
  </si>
  <si>
    <t>Inserción en tejido subcutáneo y fascia, tórax, de generador estimulador, abordaje abierto</t>
  </si>
  <si>
    <t>Inserción en tejido subcutáneo y fascia, tórax, de generador estimulador, electrodo único, abordaje percutáneo</t>
  </si>
  <si>
    <t>Inserción en tejido subcutáneo y fascia, tórax, de generador estimulador, electrodo único recargable, abordaje percutáneo</t>
  </si>
  <si>
    <t>Inserción en tejido subcutáneo y fascia, tórax, de generador estimulador, electrodo múltiple, abordaje percutáneo</t>
  </si>
  <si>
    <t>Inserción en tejido subcutáneo y fascia, tórax, de generador estimulador, electrodo múltiple recargable, abordaje percutáneo</t>
  </si>
  <si>
    <t>Inserción en tejido subcutáneo y fascia, tórax, de generador estimulador, abordaje percutáneo</t>
  </si>
  <si>
    <t>Inserción en tejido subcutáneo y fascia, espalda, de generador estimulador, electrodo único, abordaje abierto</t>
  </si>
  <si>
    <t>Inserción en tejido subcutáneo y fascia, espalda, de generador estimulador, electrodo único recargable, abordaje abierto</t>
  </si>
  <si>
    <t>Inserción en tejido subcutáneo y fascia, espalda, de generador estimulador, electrodo múltiple, abordaje abierto</t>
  </si>
  <si>
    <t>Inserción en tejido subcutáneo y fascia, espalda, de generador estimulador, electrodo múltiple recargable, abordaje abierto</t>
  </si>
  <si>
    <t>Inserción en tejido subcutáneo y fascia, espalda, de generador estimulador, abordaje abierto</t>
  </si>
  <si>
    <t>Inserción en tejido subcutáneo y fascia, espalda, de generador estimulador, electrodo único, abordaje percutáneo</t>
  </si>
  <si>
    <t>Inserción en tejido subcutáneo y fascia, espalda, de generador estimulador, electrodo único recargable, abordaje percutáneo</t>
  </si>
  <si>
    <t>Inserción en tejido subcutáneo y fascia, espalda, de generador estimulador, electrodo múltiple, abordaje percutáneo</t>
  </si>
  <si>
    <t>Inserción en tejido subcutáneo y fascia, espalda, de generador estimulador, electrodo múltiple recargable, abordaje percutáneo</t>
  </si>
  <si>
    <t>Inserción en tejido subcutáneo y fascia, espalda, de generador estimulador, abordaje percutáneo</t>
  </si>
  <si>
    <t>Inserción en tejido subcutáneo y fascia, abdomen, de generador estimulador, electrodo único, abordaje abierto</t>
  </si>
  <si>
    <t>Inserción en tejido subcutáneo y fascia, abdomen, de generador estimulador, electrodo único recargable, abordaje abierto</t>
  </si>
  <si>
    <t>Inserción en tejido subcutáneo y fascia, abdomen, de generador estimulador, electrodo múltiple, abordaje abierto</t>
  </si>
  <si>
    <t>Inserción en tejido subcutáneo y fascia, abdomen, de generador estimulador, electrodo múltiple recargable, abordaje abierto</t>
  </si>
  <si>
    <t>Inserción en tejido subcutáneo y fascia, abdomen, de generador estimulador, abordaje abierto</t>
  </si>
  <si>
    <t>Inserción en tejido subcutáneo y fascia, abdomen, de generador estimulador, electrodo único, abordaje percutáneo</t>
  </si>
  <si>
    <t>Inserción en tejido subcutáneo y fascia, abdomen, de generador estimulador, electrodo único recargable, abordaje percutáneo</t>
  </si>
  <si>
    <t>Inserción en tejido subcutáneo y fascia, abdomen, de generador estimulador, electrodo múltiple, abordaje percutáneo</t>
  </si>
  <si>
    <t>Inserción en tejido subcutáneo y fascia, abdomen, de generador estimulador, electrodo múltiple recargable, abordaje percutáneo</t>
  </si>
  <si>
    <t>Inserción en tejido subcutáneo y fascia, abdomen, de generador estimulador, abordaje percutáneo</t>
  </si>
  <si>
    <t>Inserción en cráneo, de generador neuroestimulador, abordaje abierto</t>
  </si>
  <si>
    <t>Destrucción de lóbulo glándula tiroides, izquierdo, abordaje abierto</t>
  </si>
  <si>
    <t>Destrucción de lóbulo glándula tiroides, izquierdo, abordaje percutáneo</t>
  </si>
  <si>
    <t>Destrucción de lóbulo glándula tiroides, izquierdo, abordaje endoscópico percutáneo</t>
  </si>
  <si>
    <t>Destrucción de lóbulo glándula tiroides, derecho, abordaje abierto</t>
  </si>
  <si>
    <t>Destrucción de lóbulo glándula tiroides, derecho, abordaje percutáneo</t>
  </si>
  <si>
    <t>Destrucción de lóbulo glándula tiroides, derecho, abordaje endoscópico percutáneo</t>
  </si>
  <si>
    <t>Escisión de lóbulo glándula tiroides, izquierdo, abordaje abierto</t>
  </si>
  <si>
    <t>Escisión de lóbulo glándula tiroides, izquierdo, abordaje percutáneo</t>
  </si>
  <si>
    <t>Escisión de lóbulo glándula tiroides, izquierdo, abordaje endoscópico percutáneo</t>
  </si>
  <si>
    <t>Escisión de lóbulo glándula tiroides, derecho, abordaje abierto</t>
  </si>
  <si>
    <t>Escisión de lóbulo glándula tiroides, derecho, abordaje percutáneo</t>
  </si>
  <si>
    <t>Escisión de lóbulo glándula tiroides, derecho, abordaje endoscópico percutáneo</t>
  </si>
  <si>
    <t>0GBJ0ZZ</t>
  </si>
  <si>
    <t>Escisión de istmo de la glándula tiroides, abordaje abierto</t>
  </si>
  <si>
    <t>0GBJ3ZZ</t>
  </si>
  <si>
    <t>Escisión de istmo de la glándula tiroides, abordaje percutáneo</t>
  </si>
  <si>
    <t>0GBJ4ZZ</t>
  </si>
  <si>
    <t>Escisión de istmo de la glándula tiroides, abordaje endoscópico percutáneo</t>
  </si>
  <si>
    <t>Resección de lóbulo glándula tiroides, izquierdo, abordaje abierto</t>
  </si>
  <si>
    <t>Resección de lóbulo glándula tiroides, izquierdo, abordaje endoscópico percutáneo</t>
  </si>
  <si>
    <t>Resección de lóbulo glándula tiroides, derecho, abordaje abierto</t>
  </si>
  <si>
    <t>Resección de lóbulo glándula tiroides, derecho, abordaje endoscópico percutáneo</t>
  </si>
  <si>
    <t>0GTJ0ZZ</t>
  </si>
  <si>
    <t>Resección de istmo de la glándula tiroides, abordaje abierto</t>
  </si>
  <si>
    <t>0GTJ4ZZ</t>
  </si>
  <si>
    <t>Resección de istmo de la glándula tiroides, abordaje endoscópico percutáneo</t>
  </si>
  <si>
    <t>Derivación de cámara anterior, derecha a esclerótica, con sustituto sintético, abordaje percutáneo</t>
  </si>
  <si>
    <t>Derivación de cámara anterior, derecha a esclerótica, con sustituto de tejido no autólogo, abordaje percutáneo</t>
  </si>
  <si>
    <t>Derivación de cámara anterior, derecha a esclerótica, abordaje percutáneo</t>
  </si>
  <si>
    <t>Derivación de cámara anterior, izquierda a esclerótica, con sustituto sintético, abordaje percutáneo</t>
  </si>
  <si>
    <t>Derivación de cámara anterior, izquierda a esclerótica, con sustituto de tejido no autólogo, abordaje percutáneo</t>
  </si>
  <si>
    <t>Derivación de cámara anterior, izquierda a esclerótica, abordaje percutáneo</t>
  </si>
  <si>
    <t>Destrucción de ojo, derecho, abordaje externo</t>
  </si>
  <si>
    <t>Destrucción de ojo, izquierdo, abordaje externo</t>
  </si>
  <si>
    <t>Destrucción de iris, derecho, abordaje percutáneo</t>
  </si>
  <si>
    <t>Destrucción de iris, izquierdo, abordaje percutáneo</t>
  </si>
  <si>
    <t>Drenaje en cámara anterior, derecha, con dispositivo de drenaje, abordaje percutáneo</t>
  </si>
  <si>
    <t>Drenaje en cámara anterior, derecha, abordaje percutáneo</t>
  </si>
  <si>
    <t>Drenaje en cámara anterior, izquierda, con dispositivo de drenaje, abordaje percutáneo</t>
  </si>
  <si>
    <t>Drenaje en cámara anterior, izquierda, abordaje percutáneo</t>
  </si>
  <si>
    <t>Escisión de esclerótica, derecha, abordaje externo</t>
  </si>
  <si>
    <t>Escisión de esclerótica, izquierda, abordaje externo</t>
  </si>
  <si>
    <t>Escisión de iris, derecho, abordaje percutáneo</t>
  </si>
  <si>
    <t>Escisión de iris, izquierdo, abordaje percutáneo</t>
  </si>
  <si>
    <t>Reparación de cámara anterior, derecha, abordaje percutáneo</t>
  </si>
  <si>
    <t>Reparación de cámara anterior, izquierda, abordaje percutáneo</t>
  </si>
  <si>
    <t>Reparación de iris, derecho, abordaje percutáneo</t>
  </si>
  <si>
    <t>Reparación de iris, izquierdo, abordaje percutáneo</t>
  </si>
  <si>
    <t>Destrucción de cristalino, derecho, abordaje percutáneo</t>
  </si>
  <si>
    <t>Destrucción de cristalino, izquierdo, abordaje percutáneo</t>
  </si>
  <si>
    <t>Drenaje en cristalino, derecho, con dispositivo de drenaje, abordaje percutáneo</t>
  </si>
  <si>
    <t>Drenaje en cristalino, derecho, abordaje percutáneo</t>
  </si>
  <si>
    <t>Drenaje en cristalino, izquierdo, con dispositivo de drenaje, abordaje percutáneo</t>
  </si>
  <si>
    <t>Drenaje en cristalino, izquierdo, abordaje percutáneo</t>
  </si>
  <si>
    <t>Escisión de cristalino, derecho, abordaje percutáneo</t>
  </si>
  <si>
    <t>Escisión de cristalino, izquierdo, abordaje percutáneo</t>
  </si>
  <si>
    <t>Extirpación en cristalino, derecho, abordaje percutáneo</t>
  </si>
  <si>
    <t>Extirpación en cristalino, izquierdo, abordaje percutáneo</t>
  </si>
  <si>
    <t>Extracción de cristalino, derecho, abordaje percutáneo</t>
  </si>
  <si>
    <t>Extracción de cristalino, izquierdo, abordaje percutáneo</t>
  </si>
  <si>
    <t>Liberación de cristalino, derecho, abordaje percutáneo</t>
  </si>
  <si>
    <t>Liberación de cristalino, izquierdo, abordaje percutáneo</t>
  </si>
  <si>
    <t>Retirada en cristalino, derecho, de sustituto sintético, abordaje percutáneo</t>
  </si>
  <si>
    <t>Retirada en cristalino, izquierdo, de sustituto sintético, abordaje percutáneo</t>
  </si>
  <si>
    <t>Reparación de cristalino, derecho, abordaje percutáneo</t>
  </si>
  <si>
    <t>Reparación de cristalino, izquierdo, abordaje percutáneo</t>
  </si>
  <si>
    <t>Sustitución de cristalino, derecho, con sustituto sintético, telescopio intraocular, abordaje percutáneo</t>
  </si>
  <si>
    <t>Sustitución de cristalino, derecho, con sustituto de tejido autólogo, abordaje percutáneo</t>
  </si>
  <si>
    <t>Sustitución de cristalino, derecho, con sustituto sintético, abordaje percutáneo</t>
  </si>
  <si>
    <t>Sustitución de cristalino, derecho, con sustituto de tejido no autólogo, abordaje percutáneo</t>
  </si>
  <si>
    <t>Sustitución de cristalino, izquierdo, con sustituto sintético, telescopio intraocular, abordaje percutáneo</t>
  </si>
  <si>
    <t>Sustitución de cristalino, izquierdo, con sustituto de tejido autólogo, abordaje percutáneo</t>
  </si>
  <si>
    <t>Sustitución de cristalino, izquierdo, con sustituto sintético, abordaje percutáneo</t>
  </si>
  <si>
    <t>Sustitución de cristalino, izquierdo, con sustituto de tejido no autólogo, abordaje percutáneo</t>
  </si>
  <si>
    <t>Reposición de cristalino, derecho, abordaje percutáneo</t>
  </si>
  <si>
    <t>Reposición de cristalino, izquierdo, abordaje percutáneo</t>
  </si>
  <si>
    <t>Resección de cristalino, derecho, abordaje percutáneo</t>
  </si>
  <si>
    <t>Resección de cristalino, izquierdo, abordaje percutáneo</t>
  </si>
  <si>
    <t>Revisión en cristalino, derecho, de sustituto sintético, abordaje percutáneo</t>
  </si>
  <si>
    <t>Revisión en cristalino, izquierdo, de sustituto sintético, abordaje percutáneo</t>
  </si>
  <si>
    <t>085A0ZZ</t>
  </si>
  <si>
    <t>Destrucción de coroides, derecha, abordaje abierto</t>
  </si>
  <si>
    <t>085A3ZZ</t>
  </si>
  <si>
    <t>Destrucción de coroides, derecha, abordaje percutáneo</t>
  </si>
  <si>
    <t>085B0ZZ</t>
  </si>
  <si>
    <t>Destrucción de coroides, izquierda, abordaje abierto</t>
  </si>
  <si>
    <t>085B3ZZ</t>
  </si>
  <si>
    <t>Destrucción de coroides, izquierda, abordaje percutáneo</t>
  </si>
  <si>
    <t>085E3ZZ</t>
  </si>
  <si>
    <t>Destrucción de retina, derecha, abordaje percutáneo</t>
  </si>
  <si>
    <t>085F3ZZ</t>
  </si>
  <si>
    <t>Destrucción de retina, izquierda, abordaje percutáneo</t>
  </si>
  <si>
    <t>085G3ZZ</t>
  </si>
  <si>
    <t>Destrucción de vaso retiniano, derecho, abordaje percutáneo</t>
  </si>
  <si>
    <t>085H3ZZ</t>
  </si>
  <si>
    <t>Destrucción de vaso retiniano, izquierdo, abordaje percutáneo</t>
  </si>
  <si>
    <t>Escisión de retina, derecha, abordaje percutáneo</t>
  </si>
  <si>
    <t>Escisión de retina, izquierda, abordaje percutáneo</t>
  </si>
  <si>
    <t>Escisión de ojo, derecho, diagnóstico, abordaje abierto</t>
  </si>
  <si>
    <t>Escisión de ojo, derecho, diagnóstico, abordaje percutáneo</t>
  </si>
  <si>
    <t>Escisión de ojo, derecho, diagnóstico, abordaje externo</t>
  </si>
  <si>
    <t>Escisión de ojo, izquierdo, diagnóstico, abordaje abierto</t>
  </si>
  <si>
    <t>Escisión de ojo, izquierdo, diagnóstico, abordaje percutáneo</t>
  </si>
  <si>
    <t>Escisión de ojo, izquierdo, diagnóstico, abordaje externo</t>
  </si>
  <si>
    <t>Escisión de iris, derecho, diagnóstico, abordaje percutáneo</t>
  </si>
  <si>
    <t>Escisión de iris, izquierdo, diagnóstico, abordaje percutáneo</t>
  </si>
  <si>
    <t>Escisión de retina, derecha, diagnóstico, abordaje percutáneo</t>
  </si>
  <si>
    <t>Escisión de retina, izquierda, diagnóstico, abordaje percutáneo</t>
  </si>
  <si>
    <t>Escisión de párpado superior, derecho, diagnóstico, abordaje percutáneo</t>
  </si>
  <si>
    <t>Escisión de párpado superior, derecho, diagnóstico, abordaje externo</t>
  </si>
  <si>
    <t>Escisión de párpado superior, izquierdo, diagnóstico, abordaje percutáneo</t>
  </si>
  <si>
    <t>Escisión de párpado superior, izquierdo, diagnóstico, abordaje externo</t>
  </si>
  <si>
    <t>Escisión de párpado inferior, derecho, diagnóstico, abordaje percutáneo</t>
  </si>
  <si>
    <t>Escisión de párpado inferior, derecho, diagnóstico, abordaje externo</t>
  </si>
  <si>
    <t>Escisión de párpado inferior, izquierdo, diagnóstico, abordaje percutáneo</t>
  </si>
  <si>
    <t>Escisión de párpado inferior, izquierdo, diagnóstico, abordaje externo</t>
  </si>
  <si>
    <t>Escisión de conjuntiva, derecha, diagnóstico, abordaje externo</t>
  </si>
  <si>
    <t>Escisión de conjuntiva, izquierda, diagnóstico, abordaje externo</t>
  </si>
  <si>
    <t>Extracción de córnea, derecha, diagnóstico, abordaje externo</t>
  </si>
  <si>
    <t>Extracción de córnea, izquierda, diagnóstico, abordaje externo</t>
  </si>
  <si>
    <t>Derivación de conducto lagrimal, derecho a cavidad nasal, con sustituto sintético, abordaje abierto</t>
  </si>
  <si>
    <t>Derivación de conducto lagrimal, derecho a cavidad nasal, con sustituto de tejido no autólogo, abordaje abierto</t>
  </si>
  <si>
    <t>Derivación de conducto lagrimal, derecho a cavidad nasal, abordaje abierto</t>
  </si>
  <si>
    <t>Derivación de conducto lagrimal, derecho a cavidad nasal, con sustituto sintético, abordaje percutáneo</t>
  </si>
  <si>
    <t>Derivación de conducto lagrimal, derecho a cavidad nasal, con sustituto de tejido no autólogo, abordaje percutáneo</t>
  </si>
  <si>
    <t>Derivación de conducto lagrimal, derecho a cavidad nasal, abordaje percutáneo</t>
  </si>
  <si>
    <t>Derivación de conducto lagrimal, izquierdo a cavidad nasal, con sustituto sintético, abordaje abierto</t>
  </si>
  <si>
    <t>Derivación de conducto lagrimal, izquierdo a cavidad nasal, con sustituto de tejido no autólogo, abordaje abierto</t>
  </si>
  <si>
    <t>Derivación de conducto lagrimal, izquierdo a cavidad nasal, abordaje abierto</t>
  </si>
  <si>
    <t>Derivación de conducto lagrimal, izquierdo a cavidad nasal, con sustituto sintético, abordaje percutáneo</t>
  </si>
  <si>
    <t>Derivación de conducto lagrimal, izquierdo a cavidad nasal, con sustituto de tejido no autólogo, abordaje percutáneo</t>
  </si>
  <si>
    <t>Derivación de conducto lagrimal, izquierdo a cavidad nasal, abordaje percutáneo</t>
  </si>
  <si>
    <t>Destrucción de córnea, derecha, abordaje externo</t>
  </si>
  <si>
    <t>Destrucción de córnea, izquierda, abordaje externo</t>
  </si>
  <si>
    <t>Destrucción de párpado superior, derecho, abordaje abierto</t>
  </si>
  <si>
    <t>Destrucción de párpado superior, derecho, abordaje percutáneo</t>
  </si>
  <si>
    <t>Destrucción de párpado superior, derecho, abordaje externo</t>
  </si>
  <si>
    <t>Destrucción de párpado superior, izquierdo, abordaje abierto</t>
  </si>
  <si>
    <t>Destrucción de párpado superior, izquierdo, abordaje percutáneo</t>
  </si>
  <si>
    <t>Destrucción de párpado superior, izquierdo, abordaje externo</t>
  </si>
  <si>
    <t>Destrucción de párpado inferior, derecho, abordaje abierto</t>
  </si>
  <si>
    <t>Destrucción de párpado inferior, derecho, abordaje percutáneo</t>
  </si>
  <si>
    <t>Destrucción de párpado inferior, derecho, abordaje externo</t>
  </si>
  <si>
    <t>Destrucción de párpado inferior, izquierdo, abordaje abierto</t>
  </si>
  <si>
    <t>Destrucción de párpado inferior, izquierdo, abordaje percutáneo</t>
  </si>
  <si>
    <t>Destrucción de párpado inferior, izquierdo, abordaje externo</t>
  </si>
  <si>
    <t>Destrucción de conjuntiva, derecha, abordaje externo</t>
  </si>
  <si>
    <t>Destrucción de conjuntiva, izquierda, abordaje externo</t>
  </si>
  <si>
    <t>Destrucción de glándula lagrimal, derecha, abordaje abierto</t>
  </si>
  <si>
    <t>Destrucción de glándula lagrimal, derecha, abordaje percutáneo</t>
  </si>
  <si>
    <t>Destrucción de glándula lagrimal, izquierda, abordaje abierto</t>
  </si>
  <si>
    <t>Destrucción de glándula lagrimal, izquierda, abordaje percutáneo</t>
  </si>
  <si>
    <t>Destrucción de conducto lagrimal, derecho, abordaje abierto</t>
  </si>
  <si>
    <t>Destrucción de conducto lagrimal, derecho, abordaje percutáneo</t>
  </si>
  <si>
    <t>Destrucción de conducto lagrimal, derecho, abordaje orificio natural o artificial</t>
  </si>
  <si>
    <t>Destrucción de conducto lagrimal, derecho, abordaje orificio natural o artificial, endoscópico</t>
  </si>
  <si>
    <t>Destrucción de conducto lagrimal, izquierdo, abordaje abierto</t>
  </si>
  <si>
    <t>Destrucción de conducto lagrimal, izquierdo, abordaje percutáneo</t>
  </si>
  <si>
    <t>Destrucción de conducto lagrimal, izquierdo, abordaje orificio natural o artificial</t>
  </si>
  <si>
    <t>Destrucción de conducto lagrimal, izquierdo, abordaje orificio natural o artificial, endoscópico</t>
  </si>
  <si>
    <t>Dilatación de conducto lagrimal, derecho, con dispositivo intraluminal, abordaje abierto</t>
  </si>
  <si>
    <t>Dilatación de conducto lagrimal, derecho, abordaje abierto</t>
  </si>
  <si>
    <t>Dilatación de conducto lagrimal, derecho, con dispositivo intraluminal, abordaje percutáneo</t>
  </si>
  <si>
    <t>Dilatación de conducto lagrimal, derecho, abordaje percutáneo</t>
  </si>
  <si>
    <t>Dilatación de conducto lagrimal, derecho, con dispositivo intraluminal, abordaje orificio natural o artificial</t>
  </si>
  <si>
    <t>Dilatación de conducto lagrimal, derecho, abordaje orificio natural o artificial</t>
  </si>
  <si>
    <t>Dilatación de conducto lagrimal, derecho, con dispositivo intraluminal, abordaje orificio natural o artificial, endoscópico</t>
  </si>
  <si>
    <t>Dilatación de conducto lagrimal, derecho, abordaje orificio natural o artificial, endoscópico</t>
  </si>
  <si>
    <t>Dilatación de conducto lagrimal, izquierdo, con dispositivo intraluminal, abordaje abierto</t>
  </si>
  <si>
    <t>Dilatación de conducto lagrimal, izquierdo, abordaje abierto</t>
  </si>
  <si>
    <t>Dilatación de conducto lagrimal, izquierdo, con dispositivo intraluminal, abordaje percutáneo</t>
  </si>
  <si>
    <t>Dilatación de conducto lagrimal, izquierdo, abordaje percutáneo</t>
  </si>
  <si>
    <t>Dilatación de conducto lagrimal, izquierdo, con dispositivo intraluminal, abordaje orificio natural o artificial</t>
  </si>
  <si>
    <t>Dilatación de conducto lagrimal, izquierdo, abordaje orificio natural o artificial</t>
  </si>
  <si>
    <t>Dilatación de conducto lagrimal, izquierdo, con dispositivo intraluminal, abordaje orificio natural o artificial, endoscópico</t>
  </si>
  <si>
    <t>Dilatación de conducto lagrimal, izquierdo, abordaje orificio natural o artificial, endoscópico</t>
  </si>
  <si>
    <t>Drenaje en ojo, derecho, con dispositivo de drenaje, abordaje externo</t>
  </si>
  <si>
    <t>Drenaje en ojo, derecho, abordaje externo</t>
  </si>
  <si>
    <t>Drenaje en ojo, izquierdo, con dispositivo de drenaje, abordaje externo</t>
  </si>
  <si>
    <t>Drenaje en ojo, izquierdo, abordaje externo</t>
  </si>
  <si>
    <t>Drenaje en córnea, derecha, con dispositivo de drenaje, abordaje externo</t>
  </si>
  <si>
    <t>Drenaje en córnea, derecha, abordaje externo</t>
  </si>
  <si>
    <t>Drenaje en córnea, izquierda, con dispositivo de drenaje, abordaje externo</t>
  </si>
  <si>
    <t>Drenaje en córnea, izquierda, abordaje externo</t>
  </si>
  <si>
    <t>Drenaje en conjuntiva, derecha, con dispositivo de drenaje, abordaje externo</t>
  </si>
  <si>
    <t>Drenaje en conjuntiva, derecha, abordaje externo</t>
  </si>
  <si>
    <t>Drenaje en conjuntiva, izquierda, con dispositivo de drenaje, abordaje externo</t>
  </si>
  <si>
    <t>Drenaje en conjuntiva, izquierda, abordaje externo</t>
  </si>
  <si>
    <t>Drenaje en glándula lagrimal, derecha, con dispositivo de drenaje, abordaje abierto</t>
  </si>
  <si>
    <t>Drenaje en glándula lagrimal, derecha, abordaje abierto</t>
  </si>
  <si>
    <t>Drenaje en glándula lagrimal, derecha, con dispositivo de drenaje, abordaje percutáneo</t>
  </si>
  <si>
    <t>Drenaje en glándula lagrimal, derecha, abordaje percutáneo</t>
  </si>
  <si>
    <t>Drenaje en glándula lagrimal, izquierda, con dispositivo de drenaje, abordaje abierto</t>
  </si>
  <si>
    <t>Drenaje en glándula lagrimal, izquierda, abordaje abierto</t>
  </si>
  <si>
    <t>Drenaje en glándula lagrimal, izquierda, con dispositivo de drenaje, abordaje percutáneo</t>
  </si>
  <si>
    <t>Drenaje en glándula lagrimal, izquierda, abordaje percutáneo</t>
  </si>
  <si>
    <t>Drenaje en conducto lagrimal, derecho, con dispositivo de drenaje, abordaje abierto</t>
  </si>
  <si>
    <t>Drenaje en conducto lagrimal, derecho, abordaje abierto</t>
  </si>
  <si>
    <t>Drenaje en conducto lagrimal, derecho, con dispositivo de drenaje, abordaje percutáneo</t>
  </si>
  <si>
    <t>Drenaje en conducto lagrimal, derecho, abordaje percutáneo</t>
  </si>
  <si>
    <t>Drenaje en conducto lagrimal, derecho, con dispositivo de drenaje, abordaje orificio natural o artificial</t>
  </si>
  <si>
    <t>Drenaje en conducto lagrimal, derecho, abordaje orificio natural o artificial</t>
  </si>
  <si>
    <t>Drenaje en conducto lagrimal, derecho, con dispositivo de drenaje, abordaje orificio natural o artificial, endoscópico</t>
  </si>
  <si>
    <t>Drenaje en conducto lagrimal, derecho, abordaje orificio natural o artificial, endoscópico</t>
  </si>
  <si>
    <t>Drenaje en conducto lagrimal, izquierdo, con dispositivo de drenaje, abordaje abierto</t>
  </si>
  <si>
    <t>Drenaje en conducto lagrimal, izquierdo, abordaje abierto</t>
  </si>
  <si>
    <t>Drenaje en conducto lagrimal, izquierdo, con dispositivo de drenaje, abordaje percutáneo</t>
  </si>
  <si>
    <t>Drenaje en conducto lagrimal, izquierdo, abordaje percutáneo</t>
  </si>
  <si>
    <t>Drenaje en conducto lagrimal, izquierdo, con dispositivo de drenaje, abordaje orificio natural o artificial</t>
  </si>
  <si>
    <t>Drenaje en conducto lagrimal, izquierdo, abordaje orificio natural o artificial</t>
  </si>
  <si>
    <t>Drenaje en conducto lagrimal, izquierdo, con dispositivo de drenaje, abordaje orificio natural o artificial, endoscópico</t>
  </si>
  <si>
    <t>Drenaje en conducto lagrimal, izquierdo, abordaje orificio natural o artificial, endoscópico</t>
  </si>
  <si>
    <t>Escisión de córnea, derecha, abordaje externo</t>
  </si>
  <si>
    <t>Escisión de córnea, izquierda, abordaje externo</t>
  </si>
  <si>
    <t>Escisión de párpado superior, derecho, abordaje abierto</t>
  </si>
  <si>
    <t>Escisión de párpado superior, derecho, abordaje percutáneo</t>
  </si>
  <si>
    <t>Escisión de párpado superior, derecho, abordaje externo</t>
  </si>
  <si>
    <t>Escisión de párpado superior, izquierdo, abordaje abierto</t>
  </si>
  <si>
    <t>Escisión de párpado superior, izquierdo, abordaje percutáneo</t>
  </si>
  <si>
    <t>Escisión de párpado superior, izquierdo, abordaje externo</t>
  </si>
  <si>
    <t>Escisión de párpado inferior, derecho, abordaje abierto</t>
  </si>
  <si>
    <t>Escisión de párpado inferior, derecho, abordaje percutáneo</t>
  </si>
  <si>
    <t>Escisión de párpado inferior, derecho, abordaje externo</t>
  </si>
  <si>
    <t>Escisión de párpado inferior, izquierdo, abordaje abierto</t>
  </si>
  <si>
    <t>Escisión de párpado inferior, izquierdo, abordaje percutáneo</t>
  </si>
  <si>
    <t>Escisión de párpado inferior, izquierdo, abordaje externo</t>
  </si>
  <si>
    <t>Escisión de conjuntiva, derecha, abordaje externo</t>
  </si>
  <si>
    <t>Escisión de conjuntiva, izquierda, abordaje externo</t>
  </si>
  <si>
    <t>Escisión de glándula lagrimal, derecha, abordaje abierto</t>
  </si>
  <si>
    <t>Escisión de glándula lagrimal, derecha, abordaje percutáneo</t>
  </si>
  <si>
    <t>Escisión de glándula lagrimal, izquierda, abordaje abierto</t>
  </si>
  <si>
    <t>Escisión de glándula lagrimal, izquierda, abordaje percutáneo</t>
  </si>
  <si>
    <t>Escisión de conducto lagrimal, derecho, abordaje abierto</t>
  </si>
  <si>
    <t>Escisión de conducto lagrimal, derecho, abordaje percutáneo</t>
  </si>
  <si>
    <t>Escisión de conducto lagrimal, derecho, abordaje orificio natural o artificial</t>
  </si>
  <si>
    <t>Escisión de conducto lagrimal, derecho, abordaje orificio natural o artificial, endoscópico</t>
  </si>
  <si>
    <t>Escisión de conducto lagrimal, izquierdo, abordaje abierto</t>
  </si>
  <si>
    <t>Escisión de conducto lagrimal, izquierdo, abordaje percutáneo</t>
  </si>
  <si>
    <t>Escisión de conducto lagrimal, izquierdo, abordaje orificio natural o artificial</t>
  </si>
  <si>
    <t>Escisión de conducto lagrimal, izquierdo, abordaje orificio natural o artificial, endoscópico</t>
  </si>
  <si>
    <t>Extirpación en glándula lagrimal, derecha, abordaje abierto</t>
  </si>
  <si>
    <t>Extirpación en glándula lagrimal, derecha, abordaje percutáneo</t>
  </si>
  <si>
    <t>Extirpación en glándula lagrimal, izquierda, abordaje abierto</t>
  </si>
  <si>
    <t>Extirpación en glándula lagrimal, izquierda, abordaje percutáneo</t>
  </si>
  <si>
    <t>Extirpación en conducto lagrimal, derecho, abordaje abierto</t>
  </si>
  <si>
    <t>Extirpación en conducto lagrimal, derecho, abordaje percutáneo</t>
  </si>
  <si>
    <t>Extirpación en conducto lagrimal, derecho, abordaje orificio natural o artificial</t>
  </si>
  <si>
    <t>Extirpación en conducto lagrimal, derecho, abordaje orificio natural o artificial, endoscópico</t>
  </si>
  <si>
    <t>Extirpación en conducto lagrimal, izquierdo, abordaje abierto</t>
  </si>
  <si>
    <t>Extirpación en conducto lagrimal, izquierdo, abordaje percutáneo</t>
  </si>
  <si>
    <t>Extirpación en conducto lagrimal, izquierdo, abordaje orificio natural o artificial</t>
  </si>
  <si>
    <t>Extirpación en conducto lagrimal, izquierdo, abordaje orificio natural o artificial, endoscópico</t>
  </si>
  <si>
    <t>Extracción de córnea, derecha, abordaje externo</t>
  </si>
  <si>
    <t>Extracción de córnea, izquierda, abordaje externo</t>
  </si>
  <si>
    <t>Oclusión de conducto lagrimal, derecho, con dispositivo extraluminal, abordaje abierto</t>
  </si>
  <si>
    <t>Oclusión de conducto lagrimal, derecho, con dispositivo intraluminal, abordaje abierto</t>
  </si>
  <si>
    <t>Oclusión de conducto lagrimal, derecho, abordaje abierto</t>
  </si>
  <si>
    <t>Oclusión de conducto lagrimal, derecho, con dispositivo extraluminal, abordaje percutáneo</t>
  </si>
  <si>
    <t>Oclusión de conducto lagrimal, derecho, con dispositivo intraluminal, abordaje percutáneo</t>
  </si>
  <si>
    <t>Oclusión de conducto lagrimal, derecho, abordaje percutáneo</t>
  </si>
  <si>
    <t>Oclusión de conducto lagrimal, derecho, con dispositivo intraluminal, abordaje orificio natural o artificial</t>
  </si>
  <si>
    <t>Oclusión de conducto lagrimal, derecho, abordaje orificio natural o artificial</t>
  </si>
  <si>
    <t>Oclusión de conducto lagrimal, derecho, con dispositivo intraluminal, abordaje orificio natural o artificial, endoscópico</t>
  </si>
  <si>
    <t>Oclusión de conducto lagrimal, derecho, abordaje orificio natural o artificial, endoscópico</t>
  </si>
  <si>
    <t>Oclusión de conducto lagrimal, izquierdo, con dispositivo extraluminal, abordaje abierto</t>
  </si>
  <si>
    <t>Oclusión de conducto lagrimal, izquierdo, con dispositivo intraluminal, abordaje abierto</t>
  </si>
  <si>
    <t>Oclusión de conducto lagrimal, izquierdo, abordaje abierto</t>
  </si>
  <si>
    <t>Oclusión de conducto lagrimal, izquierdo, con dispositivo extraluminal, abordaje percutáneo</t>
  </si>
  <si>
    <t>Oclusión de conducto lagrimal, izquierdo, con dispositivo intraluminal, abordaje percutáneo</t>
  </si>
  <si>
    <t>Oclusión de conducto lagrimal, izquierdo, abordaje percutáneo</t>
  </si>
  <si>
    <t>Oclusión de conducto lagrimal, izquierdo, con dispositivo intraluminal, abordaje orificio natural o artificial</t>
  </si>
  <si>
    <t>Oclusión de conducto lagrimal, izquierdo, abordaje orificio natural o artificial</t>
  </si>
  <si>
    <t>Oclusión de conducto lagrimal, izquierdo, con dispositivo intraluminal, abordaje orificio natural o artificial, endoscópico</t>
  </si>
  <si>
    <t>Oclusión de conducto lagrimal, izquierdo, abordaje orificio natural o artificial, endoscópico</t>
  </si>
  <si>
    <t>Reimplantación de párpado superior, derecho, abordaje externo</t>
  </si>
  <si>
    <t>Reimplantación de párpado superior, izquierdo, abordaje externo</t>
  </si>
  <si>
    <t>Reimplantación de párpado inferior, derecho, abordaje externo</t>
  </si>
  <si>
    <t>Reimplantación de párpado inferior, izquierdo, abordaje externo</t>
  </si>
  <si>
    <t>Liberación de ojo, derecho, abordaje externo</t>
  </si>
  <si>
    <t>Liberación de ojo, izquierdo, abordaje externo</t>
  </si>
  <si>
    <t>Liberación de córnea, derecha, abordaje externo</t>
  </si>
  <si>
    <t>Liberación de córnea, izquierda, abordaje externo</t>
  </si>
  <si>
    <t>Liberación de párpado superior, derecho, abordaje abierto</t>
  </si>
  <si>
    <t>Liberación de párpado superior, derecho, abordaje percutáneo</t>
  </si>
  <si>
    <t>Liberación de párpado superior, derecho, abordaje externo</t>
  </si>
  <si>
    <t>Liberación de párpado superior, izquierdo, abordaje abierto</t>
  </si>
  <si>
    <t>Liberación de párpado superior, izquierdo, abordaje percutáneo</t>
  </si>
  <si>
    <t>Liberación de párpado superior, izquierdo, abordaje externo</t>
  </si>
  <si>
    <t>Liberación de párpado inferior, derecho, abordaje abierto</t>
  </si>
  <si>
    <t>Liberación de párpado inferior, derecho, abordaje percutáneo</t>
  </si>
  <si>
    <t>Liberación de párpado inferior, derecho, abordaje externo</t>
  </si>
  <si>
    <t>Liberación de párpado inferior, izquierdo, abordaje abierto</t>
  </si>
  <si>
    <t>Liberación de párpado inferior, izquierdo, abordaje percutáneo</t>
  </si>
  <si>
    <t>Liberación de párpado inferior, izquierdo, abordaje externo</t>
  </si>
  <si>
    <t>Liberación de conjuntiva, derecha, abordaje externo</t>
  </si>
  <si>
    <t>Liberación de conjuntiva, izquierda, abordaje externo</t>
  </si>
  <si>
    <t>Liberación de glándula lagrimal, derecha, abordaje abierto</t>
  </si>
  <si>
    <t>Liberación de glándula lagrimal, derecha, abordaje percutáneo</t>
  </si>
  <si>
    <t>Liberación de glándula lagrimal, izquierda, abordaje abierto</t>
  </si>
  <si>
    <t>Liberación de glándula lagrimal, izquierda, abordaje percutáneo</t>
  </si>
  <si>
    <t>Liberación de conducto lagrimal, derecho, abordaje abierto</t>
  </si>
  <si>
    <t>Liberación de conducto lagrimal, derecho, abordaje percutáneo</t>
  </si>
  <si>
    <t>Liberación de conducto lagrimal, derecho, abordaje orificio natural o artificial</t>
  </si>
  <si>
    <t>Liberación de conducto lagrimal, derecho, abordaje orificio natural o artificial, endoscópico</t>
  </si>
  <si>
    <t>Liberación de conducto lagrimal, izquierdo, abordaje abierto</t>
  </si>
  <si>
    <t>Liberación de conducto lagrimal, izquierdo, abordaje percutáneo</t>
  </si>
  <si>
    <t>Liberación de conducto lagrimal, izquierdo, abordaje orificio natural o artificial</t>
  </si>
  <si>
    <t>Liberación de conducto lagrimal, izquierdo, abordaje orificio natural o artificial, endoscópico</t>
  </si>
  <si>
    <t>Reparación de córnea, derecha, abordaje externo</t>
  </si>
  <si>
    <t>Reparación de córnea, izquierda, abordaje externo</t>
  </si>
  <si>
    <t>Reparación de párpado superior, derecho, abordaje abierto</t>
  </si>
  <si>
    <t>Reparación de párpado superior, izquierdo, abordaje abierto</t>
  </si>
  <si>
    <t>Reparación de párpado inferior, derecho, abordaje abierto</t>
  </si>
  <si>
    <t>Reparación de párpado inferior, izquierdo, abordaje abierto</t>
  </si>
  <si>
    <t>Reparación de conjuntiva, derecha, abordaje externo</t>
  </si>
  <si>
    <t>Reparación de conjuntiva, izquierda, abordaje externo</t>
  </si>
  <si>
    <t>Reparación de glándula lagrimal, derecha, abordaje abierto</t>
  </si>
  <si>
    <t>Reparación de glándula lagrimal, derecha, abordaje percutáneo</t>
  </si>
  <si>
    <t>Reparación de glándula lagrimal, izquierda, abordaje abierto</t>
  </si>
  <si>
    <t>Reparación de glándula lagrimal, izquierda, abordaje percutáneo</t>
  </si>
  <si>
    <t>Reparación de conducto lagrimal, derecho, abordaje abierto</t>
  </si>
  <si>
    <t>Reparación de conducto lagrimal, derecho, abordaje percutáneo</t>
  </si>
  <si>
    <t>Reparación de conducto lagrimal, derecho, abordaje orificio natural o artificial</t>
  </si>
  <si>
    <t>Reparación de conducto lagrimal, derecho, abordaje orificio natural o artificial, endoscópico</t>
  </si>
  <si>
    <t>Reparación de conducto lagrimal, izquierdo, abordaje abierto</t>
  </si>
  <si>
    <t>Reparación de conducto lagrimal, izquierdo, abordaje percutáneo</t>
  </si>
  <si>
    <t>Reparación de conducto lagrimal, izquierdo, abordaje orificio natural o artificial</t>
  </si>
  <si>
    <t>Reparación de conducto lagrimal, izquierdo, abordaje orificio natural o artificial, endoscópico</t>
  </si>
  <si>
    <t>Sustitución de párpado superior, derecho, con sustituto de tejido autólogo, abordaje abierto</t>
  </si>
  <si>
    <t>Sustitución de párpado superior, derecho, con sustituto sintético, abordaje abierto</t>
  </si>
  <si>
    <t>Sustitución de párpado superior, derecho, con sustituto de tejido no autólogo, abordaje abierto</t>
  </si>
  <si>
    <t>Sustitución de párpado superior, derecho, con sustituto de tejido autólogo, abordaje percutáneo</t>
  </si>
  <si>
    <t>Sustitución de párpado superior, derecho, con sustituto sintético, abordaje percutáneo</t>
  </si>
  <si>
    <t>Sustitución de párpado superior, derecho, con sustituto de tejido no autólogo, abordaje percutáneo</t>
  </si>
  <si>
    <t>Sustitución de párpado superior, derecho, con sustituto de tejido autólogo, abordaje externo</t>
  </si>
  <si>
    <t>Sustitución de párpado superior, derecho, con sustituto sintético, abordaje externo</t>
  </si>
  <si>
    <t>Sustitución de párpado superior, derecho, con sustituto de tejido no autólogo, abordaje externo</t>
  </si>
  <si>
    <t>Sustitución de párpado superior, izquierdo, con sustituto de tejido autólogo, abordaje abierto</t>
  </si>
  <si>
    <t>Sustitución de párpado superior, izquierdo, con sustituto sintético, abordaje abierto</t>
  </si>
  <si>
    <t>Sustitución de párpado superior, izquierdo, con sustituto de tejido no autólogo, abordaje abierto</t>
  </si>
  <si>
    <t>Sustitución de párpado superior, izquierdo, con sustituto de tejido autólogo, abordaje percutáneo</t>
  </si>
  <si>
    <t>Sustitución de párpado superior, izquierdo, con sustituto sintético, abordaje percutáneo</t>
  </si>
  <si>
    <t>Sustitución de párpado superior, izquierdo, con sustituto de tejido no autólogo, abordaje percutáneo</t>
  </si>
  <si>
    <t>Sustitución de párpado superior, izquierdo, con sustituto de tejido autólogo, abordaje externo</t>
  </si>
  <si>
    <t>Sustitución de párpado superior, izquierdo, con sustituto sintético, abordaje externo</t>
  </si>
  <si>
    <t>Sustitución de párpado superior, izquierdo, con sustituto de tejido no autólogo, abordaje externo</t>
  </si>
  <si>
    <t>Sustitución de párpado inferior, derecho, con sustituto de tejido autólogo, abordaje abierto</t>
  </si>
  <si>
    <t>Sustitución de párpado inferior, derecho, con sustituto sintético, abordaje abierto</t>
  </si>
  <si>
    <t>Sustitución de párpado inferior, derecho, con sustituto de tejido no autólogo, abordaje abierto</t>
  </si>
  <si>
    <t>Sustitución de párpado inferior, derecho, con sustituto de tejido autólogo, abordaje percutáneo</t>
  </si>
  <si>
    <t>Sustitución de párpado inferior, derecho, con sustituto sintético, abordaje percutáneo</t>
  </si>
  <si>
    <t>Sustitución de párpado inferior, derecho, con sustituto de tejido no autólogo, abordaje percutáneo</t>
  </si>
  <si>
    <t>Sustitución de párpado inferior, derecho, con sustituto de tejido autólogo, abordaje externo</t>
  </si>
  <si>
    <t>Sustitución de párpado inferior, derecho, con sustituto sintético, abordaje externo</t>
  </si>
  <si>
    <t>Sustitución de párpado inferior, derecho, con sustituto de tejido no autólogo, abordaje externo</t>
  </si>
  <si>
    <t>Sustitución de párpado inferior, izquierdo, con sustituto de tejido autólogo, abordaje abierto</t>
  </si>
  <si>
    <t>Sustitución de párpado inferior, izquierdo, con sustituto sintético, abordaje abierto</t>
  </si>
  <si>
    <t>Sustitución de párpado inferior, izquierdo, con sustituto de tejido no autólogo, abordaje abierto</t>
  </si>
  <si>
    <t>Sustitución de párpado inferior, izquierdo, con sustituto de tejido autólogo, abordaje percutáneo</t>
  </si>
  <si>
    <t>Sustitución de párpado inferior, izquierdo, con sustituto sintético, abordaje percutáneo</t>
  </si>
  <si>
    <t>Sustitución de párpado inferior, izquierdo, con sustituto de tejido no autólogo, abordaje percutáneo</t>
  </si>
  <si>
    <t>Sustitución de párpado inferior, izquierdo, con sustituto de tejido autólogo, abordaje externo</t>
  </si>
  <si>
    <t>Sustitución de párpado inferior, izquierdo, con sustituto sintético, abordaje externo</t>
  </si>
  <si>
    <t>Sustitución de párpado inferior, izquierdo, con sustituto de tejido no autólogo, abordaje externo</t>
  </si>
  <si>
    <t>Sustitución de conjuntiva, derecha, con sustituto de tejido autólogo, abordaje externo</t>
  </si>
  <si>
    <t>Sustitución de conjuntiva, derecha, con sustituto sintético, abordaje externo</t>
  </si>
  <si>
    <t>Sustitución de conjuntiva, derecha, con sustituto de tejido no autólogo, abordaje externo</t>
  </si>
  <si>
    <t>Sustitución de conjuntiva, izquierda, con sustituto de tejido autólogo, abordaje externo</t>
  </si>
  <si>
    <t>Sustitución de conjuntiva, izquierda, con sustituto sintético, abordaje externo</t>
  </si>
  <si>
    <t>Sustitución de conjuntiva, izquierda, con sustituto de tejido no autólogo, abordaje externo</t>
  </si>
  <si>
    <t>Sustitución de conducto lagrimal, derecho, con sustituto de tejido autólogo, abordaje abierto</t>
  </si>
  <si>
    <t>Sustitución de conducto lagrimal, derecho, con sustituto sintético, abordaje abierto</t>
  </si>
  <si>
    <t>Sustitución de conducto lagrimal, derecho, con sustituto de tejido no autólogo, abordaje abierto</t>
  </si>
  <si>
    <t>Sustitución de conducto lagrimal, derecho, con sustituto de tejido autólogo, abordaje percutáneo</t>
  </si>
  <si>
    <t>Sustitución de conducto lagrimal, derecho, con sustituto sintético, abordaje percutáneo</t>
  </si>
  <si>
    <t>Sustitución de conducto lagrimal, derecho, con sustituto de tejido no autólogo, abordaje percutáneo</t>
  </si>
  <si>
    <t>Sustitución de conducto lagrimal, derecho, con sustituto de tejido autólogo, abordaje orificio natural o artificial</t>
  </si>
  <si>
    <t>Sustitución de conducto lagrimal, derecho, con sustituto sintético, abordaje orificio natural o artificial</t>
  </si>
  <si>
    <t>Sustitución de conducto lagrimal, derecho, con sustituto de tejido no autólogo, abordaje orificio natural o artificial</t>
  </si>
  <si>
    <t>Sustitución de conducto lagrimal, derecho, con sustituto de tejido autólogo, abordaje orificio natural o artificial, endoscópico</t>
  </si>
  <si>
    <t>Sustitución de conducto lagrimal, derecho, con sustituto sintético, abordaje orificio natural o artificial, endoscópico</t>
  </si>
  <si>
    <t>Sustitución de conducto lagrimal, derecho, con sustituto de tejido no autólogo, abordaje orificio natural o artificial, endoscópico</t>
  </si>
  <si>
    <t>Sustitución de conducto lagrimal, izquierdo, con sustituto de tejido autólogo, abordaje abierto</t>
  </si>
  <si>
    <t>Sustitución de conducto lagrimal, izquierdo, con sustituto sintético, abordaje abierto</t>
  </si>
  <si>
    <t>Sustitución de conducto lagrimal, izquierdo, con sustituto de tejido no autólogo, abordaje abierto</t>
  </si>
  <si>
    <t>Sustitución de conducto lagrimal, izquierdo, con sustituto de tejido autólogo, abordaje percutáneo</t>
  </si>
  <si>
    <t>Sustitución de conducto lagrimal, izquierdo, con sustituto sintético, abordaje percutáneo</t>
  </si>
  <si>
    <t>Sustitución de conducto lagrimal, izquierdo, con sustituto de tejido no autólogo, abordaje percutáneo</t>
  </si>
  <si>
    <t>Sustitución de conducto lagrimal, izquierdo, con sustituto de tejido autólogo, abordaje orificio natural o artificial</t>
  </si>
  <si>
    <t>Sustitución de conducto lagrimal, izquierdo, con sustituto sintético, abordaje orificio natural o artificial</t>
  </si>
  <si>
    <t>Sustitución de conducto lagrimal, izquierdo, con sustituto de tejido no autólogo, abordaje orificio natural o artificial</t>
  </si>
  <si>
    <t>Sustitución de conducto lagrimal, izquierdo, con sustituto de tejido autólogo, abordaje orificio natural o artificial, endoscópico</t>
  </si>
  <si>
    <t>Sustitución de conducto lagrimal, izquierdo, con sustituto sintético, abordaje orificio natural o artificial, endoscópico</t>
  </si>
  <si>
    <t>Sustitución de conducto lagrimal, izquierdo, con sustituto de tejido no autólogo, abordaje orificio natural o artificial, endoscópico</t>
  </si>
  <si>
    <t>Reposición de párpado superior, derecho, abordaje abierto</t>
  </si>
  <si>
    <t>Reposición de párpado superior, derecho, abordaje percutáneo</t>
  </si>
  <si>
    <t>Reposición de párpado superior, derecho, abordaje externo</t>
  </si>
  <si>
    <t>Reposición de párpado superior, izquierdo, abordaje abierto</t>
  </si>
  <si>
    <t>Reposición de párpado superior, izquierdo, abordaje percutáneo</t>
  </si>
  <si>
    <t>Reposición de párpado superior, izquierdo, abordaje externo</t>
  </si>
  <si>
    <t>Reposición de párpado inferior, derecho, abordaje abierto</t>
  </si>
  <si>
    <t>Reposición de párpado inferior, derecho, abordaje percutáneo</t>
  </si>
  <si>
    <t>Reposición de párpado inferior, derecho, abordaje externo</t>
  </si>
  <si>
    <t>Reposición de párpado inferior, izquierdo, abordaje abierto</t>
  </si>
  <si>
    <t>Reposición de párpado inferior, izquierdo, abordaje percutáneo</t>
  </si>
  <si>
    <t>Reposición de párpado inferior, izquierdo, abordaje externo</t>
  </si>
  <si>
    <t>Reposición de glándula lagrimal, derecha, abordaje abierto</t>
  </si>
  <si>
    <t>Reposición de glándula lagrimal, derecha, abordaje percutáneo</t>
  </si>
  <si>
    <t>Reposición de glándula lagrimal, izquierda, abordaje abierto</t>
  </si>
  <si>
    <t>Reposición de glándula lagrimal, izquierda, abordaje percutáneo</t>
  </si>
  <si>
    <t>Reposición de conducto lagrimal, derecho, abordaje abierto</t>
  </si>
  <si>
    <t>Reposición de conducto lagrimal, derecho, abordaje percutáneo</t>
  </si>
  <si>
    <t>Reposición de conducto lagrimal, derecho, abordaje orificio natural o artificial</t>
  </si>
  <si>
    <t>Reposición de conducto lagrimal, derecho, abordaje orificio natural o artificial, endoscópico</t>
  </si>
  <si>
    <t>Reposición de conducto lagrimal, izquierdo, abordaje abierto</t>
  </si>
  <si>
    <t>Reposición de conducto lagrimal, izquierdo, abordaje percutáneo</t>
  </si>
  <si>
    <t>Reposición de conducto lagrimal, izquierdo, abordaje orificio natural o artificial</t>
  </si>
  <si>
    <t>Reposición de conducto lagrimal, izquierdo, abordaje orificio natural o artificial, endoscópico</t>
  </si>
  <si>
    <t>Resección de ojo, derecho, abordaje externo</t>
  </si>
  <si>
    <t>Resección de ojo, izquierdo, abordaje externo</t>
  </si>
  <si>
    <t>Resección de córnea, derecha, abordaje externo</t>
  </si>
  <si>
    <t>Resección de córnea, izquierda, abordaje externo</t>
  </si>
  <si>
    <t>Resección de párpado superior, derecho, abordaje abierto</t>
  </si>
  <si>
    <t>Resección de párpado superior, derecho, abordaje externo</t>
  </si>
  <si>
    <t>Resección de párpado superior, izquierdo, abordaje abierto</t>
  </si>
  <si>
    <t>Resección de párpado superior, izquierdo, abordaje externo</t>
  </si>
  <si>
    <t>Resección de párpado inferior, derecho, abordaje abierto</t>
  </si>
  <si>
    <t>Resección de párpado inferior, derecho, abordaje externo</t>
  </si>
  <si>
    <t>Resección de párpado inferior, izquierdo, abordaje abierto</t>
  </si>
  <si>
    <t>Resección de párpado inferior, izquierdo, abordaje externo</t>
  </si>
  <si>
    <t>Resección de glándula lagrimal, derecha, abordaje abierto</t>
  </si>
  <si>
    <t>Resección de glándula lagrimal, derecha, abordaje percutáneo</t>
  </si>
  <si>
    <t>Resección de glándula lagrimal, izquierda, abordaje abierto</t>
  </si>
  <si>
    <t>Resección de glándula lagrimal, izquierda, abordaje percutáneo</t>
  </si>
  <si>
    <t>Resección de conducto lagrimal, derecho, abordaje abierto</t>
  </si>
  <si>
    <t>Resección de conducto lagrimal, derecho, abordaje percutáneo</t>
  </si>
  <si>
    <t>Resección de conducto lagrimal, derecho, abordaje orificio natural o artificial</t>
  </si>
  <si>
    <t>Resección de conducto lagrimal, derecho, abordaje orificio natural o artificial, endoscópico</t>
  </si>
  <si>
    <t>Resección de conducto lagrimal, izquierdo, abordaje abierto</t>
  </si>
  <si>
    <t>Resección de conducto lagrimal, izquierdo, abordaje percutáneo</t>
  </si>
  <si>
    <t>Resección de conducto lagrimal, izquierdo, abordaje orificio natural o artificial</t>
  </si>
  <si>
    <t>Resección de conducto lagrimal, izquierdo, abordaje orificio natural o artificial, endoscópico</t>
  </si>
  <si>
    <t>Suplemento en ojo, derecho, con sustituto de tejido autólogo, abordaje abierto</t>
  </si>
  <si>
    <t>Suplemento en ojo, derecho, con sustituto de tejido no autólogo, abordaje abierto</t>
  </si>
  <si>
    <t>Suplemento en ojo, derecho, con sustituto de tejido autólogo, abordaje percutáneo</t>
  </si>
  <si>
    <t>Suplemento en ojo, derecho, con sustituto de tejido no autólogo, abordaje percutáneo</t>
  </si>
  <si>
    <t>Suplemento en ojo, izquierdo, con sustituto de tejido autólogo, abordaje abierto</t>
  </si>
  <si>
    <t>Suplemento en ojo, izquierdo, con sustituto de tejido no autólogo, abordaje abierto</t>
  </si>
  <si>
    <t>Suplemento en ojo, izquierdo, con sustituto de tejido autólogo, abordaje percutáneo</t>
  </si>
  <si>
    <t>Suplemento en ojo, izquierdo, con sustituto de tejido no autólogo, abordaje percutáneo</t>
  </si>
  <si>
    <t>Suplemento en párpado superior, derecho, con sustituto de tejido autólogo, abordaje abierto</t>
  </si>
  <si>
    <t>Suplemento en párpado superior, derecho, con sustituto sintético, abordaje abierto</t>
  </si>
  <si>
    <t>Suplemento en párpado superior, derecho, con sustituto de tejido no autólogo, abordaje abierto</t>
  </si>
  <si>
    <t>Suplemento en párpado superior, derecho, con sustituto de tejido autólogo, abordaje percutáneo</t>
  </si>
  <si>
    <t>Suplemento en párpado superior, derecho, con sustituto sintético, abordaje percutáneo</t>
  </si>
  <si>
    <t>Suplemento en párpado superior, derecho, con sustituto de tejido no autólogo, abordaje percutáneo</t>
  </si>
  <si>
    <t>Suplemento en párpado superior, derecho, con sustituto de tejido autólogo, abordaje externo</t>
  </si>
  <si>
    <t>Suplemento en párpado superior, derecho, con sustituto sintético, abordaje externo</t>
  </si>
  <si>
    <t>Suplemento en párpado superior, derecho, con sustituto de tejido no autólogo, abordaje externo</t>
  </si>
  <si>
    <t>Suplemento en párpado superior, izquierdo, con sustituto de tejido autólogo, abordaje abierto</t>
  </si>
  <si>
    <t>Suplemento en párpado superior, izquierdo, con sustituto sintético, abordaje abierto</t>
  </si>
  <si>
    <t>Suplemento en párpado superior, izquierdo, con sustituto de tejido no autólogo, abordaje abierto</t>
  </si>
  <si>
    <t>Suplemento en párpado superior, izquierdo, con sustituto de tejido autólogo, abordaje percutáneo</t>
  </si>
  <si>
    <t>Suplemento en párpado superior, izquierdo, con sustituto sintético, abordaje percutáneo</t>
  </si>
  <si>
    <t>Suplemento en párpado superior, izquierdo, con sustituto de tejido no autólogo, abordaje percutáneo</t>
  </si>
  <si>
    <t>Suplemento en párpado superior, izquierdo, con sustituto de tejido autólogo, abordaje externo</t>
  </si>
  <si>
    <t>Suplemento en párpado superior, izquierdo, con sustituto sintético, abordaje externo</t>
  </si>
  <si>
    <t>Suplemento en párpado superior, izquierdo, con sustituto de tejido no autólogo, abordaje externo</t>
  </si>
  <si>
    <t>Suplemento en párpado inferior, derecho, con sustituto de tejido autólogo, abordaje abierto</t>
  </si>
  <si>
    <t>Suplemento en párpado inferior, derecho, con sustituto sintético, abordaje abierto</t>
  </si>
  <si>
    <t>Suplemento en párpado inferior, derecho, con sustituto de tejido no autólogo, abordaje abierto</t>
  </si>
  <si>
    <t>Suplemento en párpado inferior, derecho, con sustituto de tejido autólogo, abordaje percutáneo</t>
  </si>
  <si>
    <t>Suplemento en párpado inferior, derecho, con sustituto sintético, abordaje percutáneo</t>
  </si>
  <si>
    <t>Suplemento en párpado inferior, derecho, con sustituto de tejido no autólogo, abordaje percutáneo</t>
  </si>
  <si>
    <t>Suplemento en párpado inferior, derecho, con sustituto de tejido autólogo, abordaje externo</t>
  </si>
  <si>
    <t>Suplemento en párpado inferior, derecho, con sustituto sintético, abordaje externo</t>
  </si>
  <si>
    <t>Suplemento en párpado inferior, derecho, con sustituto de tejido no autólogo, abordaje externo</t>
  </si>
  <si>
    <t>Suplemento en párpado inferior, izquierdo, con sustituto de tejido autólogo, abordaje abierto</t>
  </si>
  <si>
    <t>Suplemento en párpado inferior, izquierdo, con sustituto sintético, abordaje abierto</t>
  </si>
  <si>
    <t>Suplemento en párpado inferior, izquierdo, con sustituto de tejido no autólogo, abordaje abierto</t>
  </si>
  <si>
    <t>Suplemento en párpado inferior, izquierdo, con sustituto de tejido autólogo, abordaje percutáneo</t>
  </si>
  <si>
    <t>Suplemento en párpado inferior, izquierdo, con sustituto sintético, abordaje percutáneo</t>
  </si>
  <si>
    <t>Suplemento en párpado inferior, izquierdo, con sustituto de tejido no autólogo, abordaje percutáneo</t>
  </si>
  <si>
    <t>Suplemento en párpado inferior, izquierdo, con sustituto de tejido autólogo, abordaje externo</t>
  </si>
  <si>
    <t>Suplemento en párpado inferior, izquierdo, con sustituto sintético, abordaje externo</t>
  </si>
  <si>
    <t>Suplemento en párpado inferior, izquierdo, con sustituto de tejido no autólogo, abordaje externo</t>
  </si>
  <si>
    <t>Suplemento en conducto lagrimal, derecho, con sustituto de tejido autólogo, abordaje abierto</t>
  </si>
  <si>
    <t>Suplemento en conducto lagrimal, derecho, con sustituto sintético, abordaje abierto</t>
  </si>
  <si>
    <t>Suplemento en conducto lagrimal, derecho, con sustituto de tejido no autólogo, abordaje abierto</t>
  </si>
  <si>
    <t>Suplemento en conducto lagrimal, derecho, con sustituto de tejido autólogo, abordaje percutáneo</t>
  </si>
  <si>
    <t>Suplemento en conducto lagrimal, derecho, con sustituto sintético, abordaje percutáneo</t>
  </si>
  <si>
    <t>Suplemento en conducto lagrimal, derecho, con sustituto de tejido no autólogo, abordaje percutáneo</t>
  </si>
  <si>
    <t>Suplemento en conducto lagrimal, derecho, con sustituto de tejido autólogo, abordaje orificio natural o artificial</t>
  </si>
  <si>
    <t>Suplemento en conducto lagrimal, derecho, con sustituto sintético, abordaje orificio natural o artificial</t>
  </si>
  <si>
    <t>Suplemento en conducto lagrimal, derecho, con sustituto de tejido no autólogo, abordaje orificio natural o artificial</t>
  </si>
  <si>
    <t>Suplemento en conducto lagrimal, derecho, con sustituto de tejido autólogo, abordaje orificio natural o artificial, endoscópico</t>
  </si>
  <si>
    <t>Suplemento en conducto lagrimal, derecho, con sustituto sintético, abordaje orificio natural o artificial, endoscópico</t>
  </si>
  <si>
    <t>Suplemento en conducto lagrimal, derecho, con sustituto de tejido no autólogo, abordaje orificio natural o artificial, endoscópico</t>
  </si>
  <si>
    <t>Suplemento en conducto lagrimal, izquierdo, con sustituto de tejido autólogo, abordaje abierto</t>
  </si>
  <si>
    <t>Suplemento en conducto lagrimal, izquierdo, con sustituto sintético, abordaje abierto</t>
  </si>
  <si>
    <t>Suplemento en conducto lagrimal, izquierdo, con sustituto de tejido no autólogo, abordaje abierto</t>
  </si>
  <si>
    <t>Suplemento en conducto lagrimal, izquierdo, con sustituto de tejido autólogo, abordaje percutáneo</t>
  </si>
  <si>
    <t>Suplemento en conducto lagrimal, izquierdo, con sustituto sintético, abordaje percutáneo</t>
  </si>
  <si>
    <t>Suplemento en conducto lagrimal, izquierdo, con sustituto de tejido no autólogo, abordaje percutáneo</t>
  </si>
  <si>
    <t>Suplemento en conducto lagrimal, izquierdo, con sustituto de tejido autólogo, abordaje orificio natural o artificial</t>
  </si>
  <si>
    <t>Suplemento en conducto lagrimal, izquierdo, con sustituto sintético, abordaje orificio natural o artificial</t>
  </si>
  <si>
    <t>Suplemento en conducto lagrimal, izquierdo, con sustituto de tejido no autólogo, abordaje orificio natural o artificial</t>
  </si>
  <si>
    <t>Suplemento en conducto lagrimal, izquierdo, con sustituto de tejido autólogo, abordaje orificio natural o artificial, endoscópico</t>
  </si>
  <si>
    <t>Suplemento en conducto lagrimal, izquierdo, con sustituto sintético, abordaje orificio natural o artificial, endoscópico</t>
  </si>
  <si>
    <t>Suplemento en conducto lagrimal, izquierdo, con sustituto de tejido no autólogo, abordaje orificio natural o artificial, endoscópico</t>
  </si>
  <si>
    <t>Restricción de conducto lagrimal, derecho, con dispositivo extraluminal, abordaje abierto</t>
  </si>
  <si>
    <t>Restricción de conducto lagrimal, derecho, con dispositivo intraluminal, abordaje abierto</t>
  </si>
  <si>
    <t>Restricción de conducto lagrimal, derecho, abordaje abierto</t>
  </si>
  <si>
    <t>Restricción de conducto lagrimal, derecho, con dispositivo extraluminal, abordaje percutáneo</t>
  </si>
  <si>
    <t>Restricción de conducto lagrimal, derecho, con dispositivo intraluminal, abordaje percutáneo</t>
  </si>
  <si>
    <t>Restricción de conducto lagrimal, derecho, abordaje percutáneo</t>
  </si>
  <si>
    <t>Restricción de conducto lagrimal, derecho, con dispositivo intraluminal, abordaje orificio natural o artificial</t>
  </si>
  <si>
    <t>Restricción de conducto lagrimal, derecho, abordaje orificio natural o artificial</t>
  </si>
  <si>
    <t>Restricción de conducto lagrimal, derecho, con dispositivo intraluminal, abordaje orificio natural o artificial, endoscópico</t>
  </si>
  <si>
    <t>Restricción de conducto lagrimal, derecho, abordaje orificio natural o artificial, endoscópico</t>
  </si>
  <si>
    <t>Restricción de conducto lagrimal, izquierdo, con dispositivo extraluminal, abordaje abierto</t>
  </si>
  <si>
    <t>Restricción de conducto lagrimal, izquierdo, con dispositivo intraluminal, abordaje abierto</t>
  </si>
  <si>
    <t>Restricción de conducto lagrimal, izquierdo, abordaje abierto</t>
  </si>
  <si>
    <t>Restricción de conducto lagrimal, izquierdo, con dispositivo extraluminal, abordaje percutáneo</t>
  </si>
  <si>
    <t>Restricción de conducto lagrimal, izquierdo, con dispositivo intraluminal, abordaje percutáneo</t>
  </si>
  <si>
    <t>Restricción de conducto lagrimal, izquierdo, abordaje percutáneo</t>
  </si>
  <si>
    <t>Restricción de conducto lagrimal, izquierdo, con dispositivo intraluminal, abordaje orificio natural o artificial</t>
  </si>
  <si>
    <t>Restricción de conducto lagrimal, izquierdo, abordaje orificio natural o artificial</t>
  </si>
  <si>
    <t>Restricción de conducto lagrimal, izquierdo, con dispositivo intraluminal, abordaje orificio natural o artificial, endoscópico</t>
  </si>
  <si>
    <t>Restricción de conducto lagrimal, izquierdo, abordaje orificio natural o artificial, endoscópico</t>
  </si>
  <si>
    <t>Destrucción de cámara anterior, derecha, abordaje percutáneo</t>
  </si>
  <si>
    <t>Destrucción de cámara anterior, izquierda, abordaje percutáneo</t>
  </si>
  <si>
    <t>Destrucción de vítreo, derecho, abordaje percutáneo</t>
  </si>
  <si>
    <t>Destrucción de vítreo, izquierdo, abordaje percutáneo</t>
  </si>
  <si>
    <t>Destrucción de esclerótica, derecha, abordaje externo</t>
  </si>
  <si>
    <t>Destrucción de esclerótica, izquierda, abordaje externo</t>
  </si>
  <si>
    <t>Drenaje en vítreo, derecho, con dispositivo de drenaje, abordaje percutáneo</t>
  </si>
  <si>
    <t>Drenaje en vítreo, derecho, abordaje percutáneo</t>
  </si>
  <si>
    <t>Drenaje en vítreo, izquierdo, con dispositivo de drenaje, abordaje percutáneo</t>
  </si>
  <si>
    <t>Drenaje en vítreo, izquierdo, abordaje percutáneo</t>
  </si>
  <si>
    <t>Drenaje en esclerótica, derecha, con dispositivo de drenaje, abordaje externo</t>
  </si>
  <si>
    <t>Drenaje en esclerótica, derecha, abordaje externo</t>
  </si>
  <si>
    <t>Drenaje en esclerótica, izquierda, con dispositivo de drenaje, abordaje externo</t>
  </si>
  <si>
    <t>Drenaje en esclerótica, izquierda, abordaje externo</t>
  </si>
  <si>
    <t>Drenaje en coroides, derecha, con dispositivo de drenaje, abordaje abierto</t>
  </si>
  <si>
    <t>Drenaje en coroides, derecha, abordaje abierto</t>
  </si>
  <si>
    <t>Drenaje en coroides, derecha, con dispositivo de drenaje, abordaje percutáneo</t>
  </si>
  <si>
    <t>Drenaje en coroides, derecha, abordaje percutáneo</t>
  </si>
  <si>
    <t>Drenaje en coroides, izquierda, con dispositivo de drenaje, abordaje abierto</t>
  </si>
  <si>
    <t>Drenaje en coroides, izquierda, abordaje abierto</t>
  </si>
  <si>
    <t>Drenaje en coroides, izquierda, con dispositivo de drenaje, abordaje percutáneo</t>
  </si>
  <si>
    <t>Drenaje en coroides, izquierda, abordaje percutáneo</t>
  </si>
  <si>
    <t>Drenaje en iris, derecho, con dispositivo de drenaje, abordaje percutáneo</t>
  </si>
  <si>
    <t>Drenaje en iris, derecho, abordaje percutáneo</t>
  </si>
  <si>
    <t>Drenaje en iris, izquierdo, con dispositivo de drenaje, abordaje percutáneo</t>
  </si>
  <si>
    <t>Drenaje en iris, izquierdo, abordaje percutáneo</t>
  </si>
  <si>
    <t>Drenaje en retina, derecha, con dispositivo de drenaje, abordaje percutáneo</t>
  </si>
  <si>
    <t>Drenaje en retina, derecha, abordaje percutáneo</t>
  </si>
  <si>
    <t>Drenaje en retina, izquierda, con dispositivo de drenaje, abordaje percutáneo</t>
  </si>
  <si>
    <t>Drenaje en retina, izquierda, abordaje percutáneo</t>
  </si>
  <si>
    <t>Drenaje en vaso retiniano, derecho, con dispositivo de drenaje, abordaje percutáneo</t>
  </si>
  <si>
    <t>Drenaje en vaso retiniano, derecho, abordaje percutáneo</t>
  </si>
  <si>
    <t>Drenaje en vaso retiniano, izquierdo, con dispositivo de drenaje, abordaje percutáneo</t>
  </si>
  <si>
    <t>Drenaje en vaso retiniano, izquierdo, abordaje percutáneo</t>
  </si>
  <si>
    <t>Extirpación en cámara anterior, derecha, abordaje percutáneo</t>
  </si>
  <si>
    <t>Extirpación en cámara anterior, izquierda, abordaje percutáneo</t>
  </si>
  <si>
    <t>Extirpación en vítreo, derecho, abordaje percutáneo</t>
  </si>
  <si>
    <t>Extirpación en vítreo, izquierdo, abordaje percutáneo</t>
  </si>
  <si>
    <t>Extirpación en coroides, derecha, abordaje abierto</t>
  </si>
  <si>
    <t>Extirpación en coroides, derecha, abordaje percutáneo</t>
  </si>
  <si>
    <t>Extirpación en coroides, izquierda, abordaje abierto</t>
  </si>
  <si>
    <t>Extirpación en coroides, izquierda, abordaje percutáneo</t>
  </si>
  <si>
    <t>Extirpación en iris, derecho, abordaje percutáneo</t>
  </si>
  <si>
    <t>Extirpación en iris, izquierdo, abordaje percutáneo</t>
  </si>
  <si>
    <t>Extirpación en retina, derecha, abordaje percutáneo</t>
  </si>
  <si>
    <t>Extirpación en retina, izquierda, abordaje percutáneo</t>
  </si>
  <si>
    <t>Extirpación en vaso retiniano, derecho, abordaje percutáneo</t>
  </si>
  <si>
    <t>Extirpación en vaso retiniano, izquierdo, abordaje percutáneo</t>
  </si>
  <si>
    <t>Fragmentación en vítreo, derecho, abordaje percutáneo</t>
  </si>
  <si>
    <t>Fragmentación en vítreo, izquierdo, abordaje percutáneo</t>
  </si>
  <si>
    <t>Liberación de cámara anterior, derecha, abordaje percutáneo</t>
  </si>
  <si>
    <t>Liberación de cámara anterior, izquierda, abordaje percutáneo</t>
  </si>
  <si>
    <t>Liberación de vítreo, derecho, abordaje percutáneo</t>
  </si>
  <si>
    <t>Liberación de vítreo, izquierdo, abordaje percutáneo</t>
  </si>
  <si>
    <t>Liberación de esclerótica, derecha, abordaje externo</t>
  </si>
  <si>
    <t>Liberación de esclerótica, izquierda, abordaje externo</t>
  </si>
  <si>
    <t>Liberación de coroides, derecha, abordaje abierto</t>
  </si>
  <si>
    <t>Liberación de coroides, derecha, abordaje percutáneo</t>
  </si>
  <si>
    <t>Liberación de coroides, izquierda, abordaje abierto</t>
  </si>
  <si>
    <t>Liberación de coroides, izquierda, abordaje percutáneo</t>
  </si>
  <si>
    <t>Liberación de iris, derecho, abordaje percutáneo</t>
  </si>
  <si>
    <t>Liberación de iris, izquierdo, abordaje percutáneo</t>
  </si>
  <si>
    <t>Liberación de retina, derecha, abordaje percutáneo</t>
  </si>
  <si>
    <t>Liberación de retina, izquierda, abordaje percutáneo</t>
  </si>
  <si>
    <t>Liberación de vaso retiniano, derecho, abordaje percutáneo</t>
  </si>
  <si>
    <t>Liberación de vaso retiniano, izquierdo, abordaje percutáneo</t>
  </si>
  <si>
    <t>Reparación de vítreo, derecho, abordaje percutáneo</t>
  </si>
  <si>
    <t>Reparación de vítreo, izquierdo, abordaje percutáneo</t>
  </si>
  <si>
    <t>Reparación de esclerótica, derecha, abordaje externo</t>
  </si>
  <si>
    <t>Reparación de esclerótica, izquierda, abordaje externo</t>
  </si>
  <si>
    <t>Reparación de coroides, derecha, abordaje abierto</t>
  </si>
  <si>
    <t>Reparación de coroides, derecha, abordaje percutáneo</t>
  </si>
  <si>
    <t>Reparación de coroides, izquierda, abordaje abierto</t>
  </si>
  <si>
    <t>Reparación de coroides, izquierda, abordaje percutáneo</t>
  </si>
  <si>
    <t>Sustitución de vítreo, derecho, con sustituto de tejido autólogo, abordaje percutáneo</t>
  </si>
  <si>
    <t>Sustitución de vítreo, derecho, con sustituto sintético, abordaje percutáneo</t>
  </si>
  <si>
    <t>Sustitución de vítreo, derecho, con sustituto de tejido no autólogo, abordaje percutáneo</t>
  </si>
  <si>
    <t>Sustitución de vítreo, izquierdo, con sustituto de tejido autólogo, abordaje percutáneo</t>
  </si>
  <si>
    <t>Sustitución de vítreo, izquierdo, con sustituto sintético, abordaje percutáneo</t>
  </si>
  <si>
    <t>Sustitución de vítreo, izquierdo, con sustituto de tejido no autólogo, abordaje percutáneo</t>
  </si>
  <si>
    <t>Sustitución de esclerótica, derecha, con sustituto de tejido autólogo, abordaje externo</t>
  </si>
  <si>
    <t>Sustitución de esclerótica, derecha, con sustituto sintético, abordaje externo</t>
  </si>
  <si>
    <t>Sustitución de esclerótica, derecha, con sustituto de tejido no autólogo, abordaje externo</t>
  </si>
  <si>
    <t>Sustitución de esclerótica, izquierda, con sustituto de tejido autólogo, abordaje externo</t>
  </si>
  <si>
    <t>Sustitución de esclerótica, izquierda, con sustituto sintético, abordaje externo</t>
  </si>
  <si>
    <t>Sustitución de esclerótica, izquierda, con sustituto de tejido no autólogo, abordaje externo</t>
  </si>
  <si>
    <t>Sustitución de coroides, derecha, con sustituto de tejido autólogo, abordaje abierto</t>
  </si>
  <si>
    <t>Sustitución de coroides, derecha, con sustituto sintético, abordaje abierto</t>
  </si>
  <si>
    <t>Sustitución de coroides, derecha, con sustituto de tejido no autólogo, abordaje abierto</t>
  </si>
  <si>
    <t>Sustitución de coroides, derecha, con sustituto de tejido autólogo, abordaje percutáneo</t>
  </si>
  <si>
    <t>Sustitución de coroides, derecha, con sustituto sintético, abordaje percutáneo</t>
  </si>
  <si>
    <t>Sustitución de coroides, derecha, con sustituto de tejido no autólogo, abordaje percutáneo</t>
  </si>
  <si>
    <t>Sustitución de coroides, izquierda, con sustituto de tejido autólogo, abordaje abierto</t>
  </si>
  <si>
    <t>Sustitución de coroides, izquierda, con sustituto sintético, abordaje abierto</t>
  </si>
  <si>
    <t>Sustitución de coroides, izquierda, con sustituto de tejido no autólogo, abordaje abierto</t>
  </si>
  <si>
    <t>Sustitución de coroides, izquierda, con sustituto de tejido autólogo, abordaje percutáneo</t>
  </si>
  <si>
    <t>Sustitución de coroides, izquierda, con sustituto sintético, abordaje percutáneo</t>
  </si>
  <si>
    <t>Sustitución de coroides, izquierda, con sustituto de tejido no autólogo, abordaje percutáneo</t>
  </si>
  <si>
    <t>Sustitución de iris, derecho, con sustituto de tejido autólogo, abordaje percutáneo</t>
  </si>
  <si>
    <t>Sustitución de iris, derecho, con sustituto sintético, abordaje percutáneo</t>
  </si>
  <si>
    <t>Sustitución de iris, derecho, con sustituto de tejido no autólogo, abordaje percutáneo</t>
  </si>
  <si>
    <t>Sustitución de iris, izquierdo, con sustituto de tejido autólogo, abordaje percutáneo</t>
  </si>
  <si>
    <t>Sustitución de iris, izquierdo, con sustituto sintético, abordaje percutáneo</t>
  </si>
  <si>
    <t>Sustitución de iris, izquierdo, con sustituto de tejido no autólogo, abordaje percutáneo</t>
  </si>
  <si>
    <t>Sustitución de vaso retiniano, derecho, con sustituto de tejido autólogo, abordaje percutáneo</t>
  </si>
  <si>
    <t>Sustitución de vaso retiniano, derecho, con sustituto sintético, abordaje percutáneo</t>
  </si>
  <si>
    <t>Sustitución de vaso retiniano, derecho, con sustituto de tejido no autólogo, abordaje percutáneo</t>
  </si>
  <si>
    <t>Sustitución de vaso retiniano, izquierdo, con sustituto de tejido autólogo, abordaje percutáneo</t>
  </si>
  <si>
    <t>Sustitución de vaso retiniano, izquierdo, con sustituto sintético, abordaje percutáneo</t>
  </si>
  <si>
    <t>Sustitución de vaso retiniano, izquierdo, con sustituto de tejido no autólogo, abordaje percutáneo</t>
  </si>
  <si>
    <t>Reposición de iris, derecho, abordaje percutáneo</t>
  </si>
  <si>
    <t>Reposición de iris, izquierdo, abordaje percutáneo</t>
  </si>
  <si>
    <t>Reposición de vaso retiniano, derecho, abordaje percutáneo</t>
  </si>
  <si>
    <t>Reposición de vaso retiniano, izquierdo, abordaje percutáneo</t>
  </si>
  <si>
    <t>Resección de vítreo, derecho, abordaje percutáneo</t>
  </si>
  <si>
    <t>Resección de vítreo, izquierdo, abordaje percutáneo</t>
  </si>
  <si>
    <t>Resección de iris, derecho, abordaje percutáneo</t>
  </si>
  <si>
    <t>Resección de iris, izquierdo, abordaje percutáneo</t>
  </si>
  <si>
    <t>Suplemento en iris, derecho, con sustituto de tejido autólogo, abordaje abierto</t>
  </si>
  <si>
    <t>Suplemento en iris, derecho, con sustituto sintético, abordaje abierto</t>
  </si>
  <si>
    <t>Suplemento en iris, derecho, con sustituto de tejido no autólogo, abordaje abierto</t>
  </si>
  <si>
    <t>Suplemento en iris, derecho, con sustituto de tejido autólogo, abordaje percutáneo</t>
  </si>
  <si>
    <t>Suplemento en iris, derecho, con sustituto sintético, abordaje percutáneo</t>
  </si>
  <si>
    <t>Suplemento en iris, derecho, con sustituto de tejido no autólogo, abordaje percutáneo</t>
  </si>
  <si>
    <t>Suplemento en iris, izquierdo, con sustituto de tejido autólogo, abordaje abierto</t>
  </si>
  <si>
    <t>Suplemento en iris, izquierdo, con sustituto sintético, abordaje abierto</t>
  </si>
  <si>
    <t>Suplemento en iris, izquierdo, con sustituto de tejido no autólogo, abordaje abierto</t>
  </si>
  <si>
    <t>Suplemento en iris, izquierdo, con sustituto de tejido autólogo, abordaje percutáneo</t>
  </si>
  <si>
    <t>Suplemento en iris, izquierdo, con sustituto sintético, abordaje percutáneo</t>
  </si>
  <si>
    <t>Suplemento en iris, izquierdo, con sustituto de tejido no autólogo, abordaje percutáneo</t>
  </si>
  <si>
    <t>Escisión de ojo, derecho, abordaje abierto</t>
  </si>
  <si>
    <t>Escisión de ojo, derecho, abordaje percutáneo</t>
  </si>
  <si>
    <t>Escisión de ojo, derecho, abordaje externo</t>
  </si>
  <si>
    <t>Escisión de ojo, izquierdo, abordaje abierto</t>
  </si>
  <si>
    <t>Escisión de ojo, izquierdo, abordaje percutáneo</t>
  </si>
  <si>
    <t>Escisión de ojo, izquierdo, abordaje externo</t>
  </si>
  <si>
    <t>Escisión de músculo extraocular, derecho, abordaje abierto</t>
  </si>
  <si>
    <t>Escisión de músculo extraocular, derecho, abordaje percutáneo</t>
  </si>
  <si>
    <t>Escisión de músculo extraocular, izquierdo, abordaje abierto</t>
  </si>
  <si>
    <t>Escisión de músculo extraocular, izquierdo, abordaje percutáneo</t>
  </si>
  <si>
    <t>Retirada en ojo, derecho, de sustituto sintético, abordaje percutáneo</t>
  </si>
  <si>
    <t>Retirada en ojo, izquierdo, de sustituto sintético, abordaje percutáneo</t>
  </si>
  <si>
    <t>Reparación de músculo extraocular, derecho, abordaje abierto</t>
  </si>
  <si>
    <t>Reparación de músculo extraocular, derecho, abordaje percutáneo</t>
  </si>
  <si>
    <t>Reparación de músculo extraocular, izquierdo, abordaje abierto</t>
  </si>
  <si>
    <t>Reparación de músculo extraocular, izquierdo, abordaje percutáneo</t>
  </si>
  <si>
    <t>Reposición de músculo extraocular, derecho, abordaje abierto</t>
  </si>
  <si>
    <t>Reposición de músculo extraocular, derecho, abordaje percutáneo</t>
  </si>
  <si>
    <t>Reposición de músculo extraocular, izquierdo, abordaje abierto</t>
  </si>
  <si>
    <t>Reposición de músculo extraocular, izquierdo, abordaje percutáneo</t>
  </si>
  <si>
    <t>Transferencia de músculo extraocular, derecho, abordaje abierto</t>
  </si>
  <si>
    <t>Transferencia de músculo extraocular, derecho, abordaje percutáneo</t>
  </si>
  <si>
    <t>Transferencia de músculo extraocular, izquierdo, abordaje abierto</t>
  </si>
  <si>
    <t>Transferencia de músculo extraocular, izquierdo, abordaje percutáneo</t>
  </si>
  <si>
    <t>Reparación de membrana timpánica, derecha, abordaje orificio natural o artificial</t>
  </si>
  <si>
    <t>Reparación de membrana timpánica, derecha, abordaje orificio natural o artificial, endoscópico</t>
  </si>
  <si>
    <t>Reparación de membrana timpánica, izquierda, abordaje orificio natural o artificial</t>
  </si>
  <si>
    <t>Reparación de membrana timpánica, izquierda, abordaje orificio natural o artificial, endoscópico</t>
  </si>
  <si>
    <t>Suplemento en membrana timpánica, derecha, con sustituto de tejido autólogo, abordaje abierto</t>
  </si>
  <si>
    <t>Suplemento en membrana timpánica, derecha, con sustituto sintético, abordaje abierto</t>
  </si>
  <si>
    <t>Suplemento en membrana timpánica, derecha, con sustituto de tejido no autólogo, abordaje abierto</t>
  </si>
  <si>
    <t>Suplemento en membrana timpánica, derecha, con sustituto de tejido autólogo, abordaje orificio natural o artificial</t>
  </si>
  <si>
    <t>Suplemento en membrana timpánica, derecha, con sustituto sintético, abordaje orificio natural o artificial</t>
  </si>
  <si>
    <t>Suplemento en membrana timpánica, derecha, con sustituto de tejido no autólogo, abordaje orificio natural o artificial</t>
  </si>
  <si>
    <t>Suplemento en membrana timpánica, derecha, con sustituto de tejido autólogo, abordaje orificio natural o artificial, endoscópico</t>
  </si>
  <si>
    <t>Suplemento en membrana timpánica, derecha, con sustituto sintético, abordaje orificio natural o artificial, endoscópico</t>
  </si>
  <si>
    <t>Suplemento en membrana timpánica, derecha, con sustituto de tejido no autólogo, abordaje orificio natural o artificial, endoscópico</t>
  </si>
  <si>
    <t>Suplemento en membrana timpánica, izquierda, con sustituto de tejido autólogo, abordaje abierto</t>
  </si>
  <si>
    <t>Suplemento en membrana timpánica, izquierda, con sustituto sintético, abordaje abierto</t>
  </si>
  <si>
    <t>Suplemento en membrana timpánica, izquierda, con sustituto de tejido no autólogo, abordaje abierto</t>
  </si>
  <si>
    <t>Suplemento en membrana timpánica, izquierda, con sustituto de tejido autólogo, abordaje orificio natural o artificial</t>
  </si>
  <si>
    <t>Suplemento en membrana timpánica, izquierda, con sustituto sintético, abordaje orificio natural o artificial</t>
  </si>
  <si>
    <t>Suplemento en membrana timpánica, izquierda, con sustituto de tejido no autólogo, abordaje orificio natural o artificial</t>
  </si>
  <si>
    <t>Suplemento en membrana timpánica, izquierda, con sustituto de tejido autólogo, abordaje orificio natural o artificial, endoscópico</t>
  </si>
  <si>
    <t>Suplemento en membrana timpánica, izquierda, con sustituto sintético, abordaje orificio natural o artificial, endoscópico</t>
  </si>
  <si>
    <t>Suplemento en membrana timpánica, izquierda, con sustituto de tejido no autólogo, abordaje orificio natural o artificial, endoscópico</t>
  </si>
  <si>
    <t>Drenaje en oído medio, derecho, con dispositivo de drenaje, abordaje abierto</t>
  </si>
  <si>
    <t>Drenaje en oído medio, derecho, abordaje abierto</t>
  </si>
  <si>
    <t>099570Z</t>
  </si>
  <si>
    <t>Drenaje en oído medio, derecho, con dispositivo de drenaje, abordaje orificio natural o artificial</t>
  </si>
  <si>
    <t>09957ZZ</t>
  </si>
  <si>
    <t>Drenaje en oído medio, derecho, abordaje orificio natural o artificial</t>
  </si>
  <si>
    <t>099580Z</t>
  </si>
  <si>
    <t>Drenaje en oído medio, derecho, con dispositivo de drenaje, abordaje orificio natural o artificial, endoscópico</t>
  </si>
  <si>
    <t>09958ZZ</t>
  </si>
  <si>
    <t>Drenaje en oído medio, derecho, abordaje orificio natural o artificial, endoscópico</t>
  </si>
  <si>
    <t>Drenaje en oído medio, izquierdo, con dispositivo de drenaje, abordaje abierto</t>
  </si>
  <si>
    <t>Drenaje en oído medio, izquierdo, abordaje abierto</t>
  </si>
  <si>
    <t>099670Z</t>
  </si>
  <si>
    <t>Drenaje en oído medio, izquierdo, con dispositivo de drenaje, abordaje orificio natural o artificial</t>
  </si>
  <si>
    <t>09967ZZ</t>
  </si>
  <si>
    <t>Drenaje en oído medio, izquierdo, abordaje orificio natural o artificial</t>
  </si>
  <si>
    <t>099680Z</t>
  </si>
  <si>
    <t>Drenaje en oído medio, izquierdo, con dispositivo de drenaje, abordaje orificio natural o artificial, endoscópico</t>
  </si>
  <si>
    <t>09968ZZ</t>
  </si>
  <si>
    <t>Drenaje en oído medio, izquierdo, abordaje orificio natural o artificial, endoscópico</t>
  </si>
  <si>
    <t>Drenaje en membrana timpánica, derecha, con dispositivo de drenaje, abordaje abierto</t>
  </si>
  <si>
    <t>Drenaje en membrana timpánica, derecha, abordaje abierto</t>
  </si>
  <si>
    <t>Drenaje en membrana timpánica, derecha, con dispositivo de drenaje, abordaje percutáneo</t>
  </si>
  <si>
    <t>Drenaje en membrana timpánica, derecha, abordaje percutáneo</t>
  </si>
  <si>
    <t>Drenaje en membrana timpánica, derecha, con dispositivo de drenaje, abordaje endoscópico percutáneo</t>
  </si>
  <si>
    <t>Drenaje en membrana timpánica, derecha, abordaje endoscópico percutáneo</t>
  </si>
  <si>
    <t>Drenaje en membrana timpánica, derecha, con dispositivo de drenaje, abordaje orificio natural o artificial</t>
  </si>
  <si>
    <t>Drenaje en membrana timpánica, derecha, abordaje orificio natural o artificial</t>
  </si>
  <si>
    <t>Drenaje en membrana timpánica, derecha, con dispositivo de drenaje, abordaje orificio natural o artificial, endoscópico</t>
  </si>
  <si>
    <t>Drenaje en membrana timpánica, derecha, abordaje orificio natural o artificial, endoscópico</t>
  </si>
  <si>
    <t>Drenaje en membrana timpánica, izquierda, con dispositivo de drenaje, abordaje abierto</t>
  </si>
  <si>
    <t>Drenaje en membrana timpánica, izquierda, abordaje abierto</t>
  </si>
  <si>
    <t>Drenaje en membrana timpánica, izquierda, con dispositivo de drenaje, abordaje percutáneo</t>
  </si>
  <si>
    <t>Drenaje en membrana timpánica, izquierda, abordaje percutáneo</t>
  </si>
  <si>
    <t>Drenaje en membrana timpánica, izquierda, con dispositivo de drenaje, abordaje endoscópico percutáneo</t>
  </si>
  <si>
    <t>Drenaje en membrana timpánica, izquierda, abordaje endoscópico percutáneo</t>
  </si>
  <si>
    <t>Drenaje en membrana timpánica, izquierda, con dispositivo de drenaje, abordaje orificio natural o artificial</t>
  </si>
  <si>
    <t>Drenaje en membrana timpánica, izquierda, abordaje orificio natural o artificial</t>
  </si>
  <si>
    <t>Drenaje en membrana timpánica, izquierda, con dispositivo de drenaje, abordaje orificio natural o artificial, endoscópico</t>
  </si>
  <si>
    <t>Drenaje en membrana timpánica, izquierda, abordaje orificio natural o artificial, endoscópico</t>
  </si>
  <si>
    <t>Destrucción de cornete nasal, abordaje abierto</t>
  </si>
  <si>
    <t>Destrucción de cornete nasal, abordaje percutáneo</t>
  </si>
  <si>
    <t>Destrucción de cornete nasal, abordaje endoscópico percutáneo</t>
  </si>
  <si>
    <t>Destrucción de cornete nasal, abordaje orificio natural o artificial</t>
  </si>
  <si>
    <t>Destrucción de cornete nasal, abordaje orificio natural o artificial, endoscópico</t>
  </si>
  <si>
    <t>División de cornete nasal, abordaje abierto</t>
  </si>
  <si>
    <t>División de cornete nasal, abordaje percutáneo</t>
  </si>
  <si>
    <t>División de cornete nasal, abordaje endoscópico percutáneo</t>
  </si>
  <si>
    <t>División de cornete nasal, abordaje orificio natural o artificial</t>
  </si>
  <si>
    <t>División de cornete nasal, abordaje orificio natural o artificial, endoscópico</t>
  </si>
  <si>
    <t>Escisión de oído externo, derecho, abordaje abierto</t>
  </si>
  <si>
    <t>Escisión de oído externo, derecho, abordaje externo</t>
  </si>
  <si>
    <t>Escisión de oído externo, izquierdo, abordaje abierto</t>
  </si>
  <si>
    <t>Escisión de oído externo, izquierdo, abordaje externo</t>
  </si>
  <si>
    <t>Escisión de conducto auditivo externo, derecho, abordaje abierto</t>
  </si>
  <si>
    <t>Escisión de conducto auditivo externo, izquierdo, abordaje abierto</t>
  </si>
  <si>
    <t>Escisión de huesecillo del oído, derecho, abordaje abierto</t>
  </si>
  <si>
    <t>09B98ZZ</t>
  </si>
  <si>
    <t>Escisión de huesecillo del oído, derecho, abordaje orificio natural o artificial, endoscópico</t>
  </si>
  <si>
    <t>Escisión de huesecillo del oído, izquierdo, abordaje abierto</t>
  </si>
  <si>
    <t>09BA8ZZ</t>
  </si>
  <si>
    <t>Escisión de huesecillo del oído, izquierdo, abordaje orificio natural o artificial, endoscópico</t>
  </si>
  <si>
    <t>Escisión de mucosa y tejido blando nasal, abordaje abierto</t>
  </si>
  <si>
    <t>Escisión de mucosa y tejido blando nasal, abordaje endoscópico percutáneo</t>
  </si>
  <si>
    <t>09BK8ZZ</t>
  </si>
  <si>
    <t>Escisión de mucosa y tejido blando nasal, abordaje orificio natural o artificial, endoscópico</t>
  </si>
  <si>
    <t>Escisión de cornete nasal, abordaje abierto</t>
  </si>
  <si>
    <t>Escisión de cornete nasal, abordaje percutáneo</t>
  </si>
  <si>
    <t>Escisión de cornete nasal, abordaje endoscópico percutáneo</t>
  </si>
  <si>
    <t>Escisión de cornete nasal, abordaje orificio natural o artificial</t>
  </si>
  <si>
    <t>Escisión de cornete nasal, abordaje orificio natural o artificial, endoscópico</t>
  </si>
  <si>
    <t>Escisión de tabique nasal, abordaje abierto</t>
  </si>
  <si>
    <t>Escisión de tabique nasal, abordaje percutáneo</t>
  </si>
  <si>
    <t>Escisión de tabique nasal, abordaje endoscópico percutáneo</t>
  </si>
  <si>
    <t>09BM8ZZ</t>
  </si>
  <si>
    <t>Escisión de tabique nasal, abordaje orificio natural o artificial, endoscópico</t>
  </si>
  <si>
    <t>Escisión de seno maxilar, derecho, abordaje endoscópico percutáneo</t>
  </si>
  <si>
    <t>09BQ8ZZ</t>
  </si>
  <si>
    <t>Escisión de seno maxilar, derecho, abordaje orificio natural o artificial, endoscópico</t>
  </si>
  <si>
    <t>Escisión de seno maxilar, izquierdo, abordaje endoscópico percutáneo</t>
  </si>
  <si>
    <t>09BR8ZZ</t>
  </si>
  <si>
    <t>Escisión de seno maxilar, izquierdo, abordaje orificio natural o artificial, endoscópico</t>
  </si>
  <si>
    <t>Escisión de seno frontal, derecho, abordaje endoscópico percutáneo</t>
  </si>
  <si>
    <t>09BS8ZZ</t>
  </si>
  <si>
    <t>Escisión de seno frontal, derecho, abordaje orificio natural o artificial, endoscópico</t>
  </si>
  <si>
    <t>Escisión de seno frontal, izquierdo, abordaje endoscópico percutáneo</t>
  </si>
  <si>
    <t>09BT8ZZ</t>
  </si>
  <si>
    <t>Escisión de seno frontal, izquierdo, abordaje orificio natural o artificial, endoscópico</t>
  </si>
  <si>
    <t>Escisión de seno etmoidal, derecho, abordaje endoscópico percutáneo</t>
  </si>
  <si>
    <t>09BU8ZZ</t>
  </si>
  <si>
    <t>Escisión de seno etmoidal, derecho, abordaje orificio natural o artificial, endoscópico</t>
  </si>
  <si>
    <t>Escisión de seno etmoidal, izquierdo, abordaje endoscópico percutáneo</t>
  </si>
  <si>
    <t>09BV8ZZ</t>
  </si>
  <si>
    <t>Escisión de seno etmoidal, izquierdo, abordaje orificio natural o artificial, endoscópico</t>
  </si>
  <si>
    <t>Reparación de oído externo, derecho, abordaje abierto</t>
  </si>
  <si>
    <t>Reparación de oído externo, izquierdo, abordaje abierto</t>
  </si>
  <si>
    <t>Reparación de oído externo, bilateral, abordaje abierto</t>
  </si>
  <si>
    <t>Reparación de conducto auditivo externo, derecho, abordaje abierto</t>
  </si>
  <si>
    <t>Reparación de conducto auditivo externo, derecho, abordaje orificio natural o artificial</t>
  </si>
  <si>
    <t>Reparación de conducto auditivo externo, derecho, abordaje orificio natural o artificial, endoscópico</t>
  </si>
  <si>
    <t>Reparación de conducto auditivo externo, izquierdo, abordaje abierto</t>
  </si>
  <si>
    <t>Reparación de conducto auditivo externo, izquierdo, abordaje orificio natural o artificial</t>
  </si>
  <si>
    <t>Reparación de conducto auditivo externo, izquierdo, abordaje orificio natural o artificial, endoscópico</t>
  </si>
  <si>
    <t>Reparación de cornete nasal, abordaje orificio natural o artificial</t>
  </si>
  <si>
    <t>Reparación de cornete nasal, abordaje orificio natural o artificial, endoscópico</t>
  </si>
  <si>
    <t>Reparación de tabique nasal, abordaje abierto</t>
  </si>
  <si>
    <t>Reparación de tabique nasal, abordaje percutáneo</t>
  </si>
  <si>
    <t>Reparación de tabique nasal, abordaje endoscópico percutáneo</t>
  </si>
  <si>
    <t>09QM8ZZ</t>
  </si>
  <si>
    <t>Reparación de tabique nasal, abordaje orificio natural o artificial, endoscópico</t>
  </si>
  <si>
    <t>Sustitución de oído externo, derecho, con sustituto de tejido autólogo, abordaje abierto</t>
  </si>
  <si>
    <t>Sustitución de oído externo, derecho, con sustituto de tejido no autólogo, abordaje abierto</t>
  </si>
  <si>
    <t>Sustitución de oído externo, derecho, con sustituto de tejido autólogo, abordaje externo</t>
  </si>
  <si>
    <t>Sustitución de oído externo, derecho, con sustituto de tejido no autólogo, abordaje externo</t>
  </si>
  <si>
    <t>Sustitución de oído externo, izquierdo, con sustituto de tejido autólogo, abordaje abierto</t>
  </si>
  <si>
    <t>Sustitución de oído externo, izquierdo, con sustituto de tejido no autólogo, abordaje abierto</t>
  </si>
  <si>
    <t>Sustitución de oído externo, izquierdo, con sustituto de tejido autólogo, abordaje externo</t>
  </si>
  <si>
    <t>Sustitución de oído externo, izquierdo, con sustituto de tejido no autólogo, abordaje externo</t>
  </si>
  <si>
    <t>Sustitución de oído externo, bilateral, con sustituto de tejido autólogo, abordaje abierto</t>
  </si>
  <si>
    <t>Sustitución de oído externo, bilateral, con sustituto de tejido no autólogo, abordaje abierto</t>
  </si>
  <si>
    <t>Sustitución de oído externo, bilateral, con sustituto de tejido autólogo, abordaje externo</t>
  </si>
  <si>
    <t>Sustitución de oído externo, bilateral, con sustituto de tejido no autólogo, abordaje externo</t>
  </si>
  <si>
    <t>Sustitución de huesecillo del oído, derecho, con sustituto de tejido autólogo, abordaje abierto</t>
  </si>
  <si>
    <t>Sustitución de huesecillo del oído, derecho, con sustituto sintético, abordaje abierto</t>
  </si>
  <si>
    <t>Sustitución de huesecillo del oído, izquierdo, con sustituto de tejido autólogo, abordaje abierto</t>
  </si>
  <si>
    <t>Sustitución de huesecillo del oído, izquierdo, con sustituto sintético, abordaje abierto</t>
  </si>
  <si>
    <t>Sustitución de mucosa y tejido blando nasal, con sustituto de tejido autólogo, abordaje abierto</t>
  </si>
  <si>
    <t>Sustitución de mucosa y tejido blando nasal, con sustituto de tejido autólogo, abordaje externo</t>
  </si>
  <si>
    <t>Reposición de cornete nasal, abordaje abierto</t>
  </si>
  <si>
    <t>Reposición de cornete nasal, abordaje endoscópico percutáneo</t>
  </si>
  <si>
    <t>Reposición de cornete nasal, abordaje orificio natural o artificial</t>
  </si>
  <si>
    <t>Reposición de cornete nasal, abordaje orificio natural o artificial, endoscópico</t>
  </si>
  <si>
    <t>Reposición de tabique nasal, abordaje abierto</t>
  </si>
  <si>
    <t>Reposición de tabique nasal, abordaje endoscópico percutáneo</t>
  </si>
  <si>
    <t>Resección de oído externo, derecho, abordaje abierto</t>
  </si>
  <si>
    <t>Resección de oído externo, derecho, abordaje externo</t>
  </si>
  <si>
    <t>Resección de oído externo, izquierdo, abordaje abierto</t>
  </si>
  <si>
    <t>Resección de oído externo, izquierdo, abordaje externo</t>
  </si>
  <si>
    <t>Resección de huesecillo del oído, derecho, abordaje abierto</t>
  </si>
  <si>
    <t>09T98ZZ</t>
  </si>
  <si>
    <t>Resección de huesecillo del oído, derecho, abordaje orificio natural o artificial, endoscópico</t>
  </si>
  <si>
    <t>Resección de huesecillo del oído, izquierdo, abordaje abierto</t>
  </si>
  <si>
    <t>09TA8ZZ</t>
  </si>
  <si>
    <t>Resección de huesecillo del oído, izquierdo, abordaje orificio natural o artificial, endoscópico</t>
  </si>
  <si>
    <t>Resección de cornete nasal, abordaje abierto</t>
  </si>
  <si>
    <t>Resección de cornete nasal, abordaje endoscópico percutáneo</t>
  </si>
  <si>
    <t>Resección de cornete nasal, abordaje orificio natural o artificial</t>
  </si>
  <si>
    <t>Resección de cornete nasal, abordaje orificio natural o artificial, endoscópico</t>
  </si>
  <si>
    <t>Resección de tabique nasal, abordaje abierto</t>
  </si>
  <si>
    <t>Resección de tabique nasal, abordaje endoscópico percutáneo</t>
  </si>
  <si>
    <t>09TM8ZZ</t>
  </si>
  <si>
    <t>Resección de tabique nasal, abordaje orificio natural o artificial, endoscópico</t>
  </si>
  <si>
    <t>Resección de seno accesorio, abordaje endoscópico percutáneo</t>
  </si>
  <si>
    <t>09TP8ZZ</t>
  </si>
  <si>
    <t>Resección de seno accesorio, abordaje orificio natural o artificial, endoscópico</t>
  </si>
  <si>
    <t>Resección de seno maxilar, derecho, abordaje endoscópico percutáneo</t>
  </si>
  <si>
    <t>09TQ8ZZ</t>
  </si>
  <si>
    <t>Resección de seno maxilar, derecho, abordaje orificio natural o artificial, endoscópico</t>
  </si>
  <si>
    <t>Resección de seno maxilar, izquierdo, abordaje endoscópico percutáneo</t>
  </si>
  <si>
    <t>09TR8ZZ</t>
  </si>
  <si>
    <t>Resección de seno maxilar, izquierdo, abordaje orificio natural o artificial, endoscópico</t>
  </si>
  <si>
    <t>Resección de seno frontal, derecho, abordaje endoscópico percutáneo</t>
  </si>
  <si>
    <t>09TS8ZZ</t>
  </si>
  <si>
    <t>Resección de seno frontal, derecho, abordaje orificio natural o artificial, endoscópico</t>
  </si>
  <si>
    <t>Resección de seno frontal, izquierdo, abordaje endoscópico percutáneo</t>
  </si>
  <si>
    <t>09TT8ZZ</t>
  </si>
  <si>
    <t>Resección de seno frontal, izquierdo, abordaje orificio natural o artificial, endoscópico</t>
  </si>
  <si>
    <t>Resección de seno etmoidal, derecho, abordaje endoscópico percutáneo</t>
  </si>
  <si>
    <t>09TU8ZZ</t>
  </si>
  <si>
    <t>Resección de seno etmoidal, derecho, abordaje orificio natural o artificial, endoscópico</t>
  </si>
  <si>
    <t>Resección de seno etmoidal, izquierdo, abordaje endoscópico percutáneo</t>
  </si>
  <si>
    <t>09TV8ZZ</t>
  </si>
  <si>
    <t>Resección de seno etmoidal, izquierdo, abordaje orificio natural o artificial, endoscópico</t>
  </si>
  <si>
    <t>Resección de seno esfenoidal, derecho, abordaje endoscópico percutáneo</t>
  </si>
  <si>
    <t>09TW8ZZ</t>
  </si>
  <si>
    <t>Resección de seno esfenoidal, derecho, abordaje orificio natural o artificial, endoscópico</t>
  </si>
  <si>
    <t>Resección de seno esfenoidal, izquierdo, abordaje endoscópico percutáneo</t>
  </si>
  <si>
    <t>09TX8ZZ</t>
  </si>
  <si>
    <t>Resección de seno esfenoidal, izquierdo, abordaje orificio natural o artificial, endoscópico</t>
  </si>
  <si>
    <t>Suplemento en oído externo, derecho, con sustituto de tejido autólogo, abordaje abierto</t>
  </si>
  <si>
    <t>Suplemento en oído externo, derecho, con sustituto de tejido no autólogo, abordaje abierto</t>
  </si>
  <si>
    <t>Suplemento en oído externo, derecho, con sustituto de tejido autólogo, abordaje externo</t>
  </si>
  <si>
    <t>Suplemento en oído externo, derecho, con sustituto de tejido no autólogo, abordaje externo</t>
  </si>
  <si>
    <t>Suplemento en oído externo, izquierdo, con sustituto de tejido autólogo, abordaje abierto</t>
  </si>
  <si>
    <t>Suplemento en oído externo, izquierdo, con sustituto de tejido no autólogo, abordaje abierto</t>
  </si>
  <si>
    <t>Suplemento en oído externo, izquierdo, con sustituto de tejido autólogo, abordaje externo</t>
  </si>
  <si>
    <t>Suplemento en oído externo, izquierdo, con sustituto de tejido no autólogo, abordaje externo</t>
  </si>
  <si>
    <t>Suplemento en oído externo, bilateral, con sustituto de tejido autólogo, abordaje abierto</t>
  </si>
  <si>
    <t>Suplemento en oído externo, bilateral, con sustituto de tejido no autólogo, abordaje abierto</t>
  </si>
  <si>
    <t>Suplemento en oído externo, bilateral, con sustituto de tejido autólogo, abordaje externo</t>
  </si>
  <si>
    <t>Suplemento en oído externo, bilateral, con sustituto de tejido no autólogo, abordaje externo</t>
  </si>
  <si>
    <t>Suplemento en huesecillo del oído, derecho, con sustituto de tejido autólogo, abordaje abierto</t>
  </si>
  <si>
    <t>Suplemento en huesecillo del oído, derecho, con sustituto sintético, abordaje abierto</t>
  </si>
  <si>
    <t>Suplemento en huesecillo del oído, derecho, con sustituto de tejido no autólogo, abordaje abierto</t>
  </si>
  <si>
    <t>09U987Z</t>
  </si>
  <si>
    <t>Suplemento en huesecillo del oído, derecho, con sustituto de tejido autólogo, abordaje orificio natural o artificial, endoscópico</t>
  </si>
  <si>
    <t>09U98JZ</t>
  </si>
  <si>
    <t>Suplemento en huesecillo del oído, derecho, con sustituto sintético, abordaje orificio natural o artificial, endoscópico</t>
  </si>
  <si>
    <t>09U98KZ</t>
  </si>
  <si>
    <t>Suplemento en huesecillo del oído, derecho, con sustituto de tejido no autólogo, abordaje orificio natural o artificial, endoscópico</t>
  </si>
  <si>
    <t>Suplemento en huesecillo del oído, izquierdo, con sustituto de tejido autólogo, abordaje abierto</t>
  </si>
  <si>
    <t>Suplemento en huesecillo del oído, izquierdo, con sustituto sintético, abordaje abierto</t>
  </si>
  <si>
    <t>Suplemento en huesecillo del oído, izquierdo, con sustituto de tejido no autólogo, abordaje abierto</t>
  </si>
  <si>
    <t>09UA87Z</t>
  </si>
  <si>
    <t>Suplemento en huesecillo del oído, izquierdo, con sustituto de tejido autólogo, abordaje orificio natural o artificial, endoscópico</t>
  </si>
  <si>
    <t>09UA8JZ</t>
  </si>
  <si>
    <t>Suplemento en huesecillo del oído, izquierdo, con sustituto sintético, abordaje orificio natural o artificial, endoscópico</t>
  </si>
  <si>
    <t>09UA8KZ</t>
  </si>
  <si>
    <t>Suplemento en huesecillo del oído, izquierdo, con sustituto de tejido no autólogo, abordaje orificio natural o artificial, endoscópico</t>
  </si>
  <si>
    <t>Extracción de diente superior, único, abordaje externo</t>
  </si>
  <si>
    <t>Extracción de diente superior, múltiple, abordaje externo</t>
  </si>
  <si>
    <t>Extracción de diente superior, todos, abordaje externo</t>
  </si>
  <si>
    <t>Extracción de diente inferior, único, abordaje externo</t>
  </si>
  <si>
    <t>Extracción de diente inferior, múltiple, abordaje externo</t>
  </si>
  <si>
    <t>Extracción de diente inferior, todos, abordaje externo</t>
  </si>
  <si>
    <t>Resección de diente superior, único, abordaje abierto</t>
  </si>
  <si>
    <t>Resección de diente superior, múltiple, abordaje abierto</t>
  </si>
  <si>
    <t>Resección de diente superior, todos, abordaje abierto</t>
  </si>
  <si>
    <t>Resección de diente inferior, único, abordaje abierto</t>
  </si>
  <si>
    <t>Resección de diente inferior, múltiple, abordaje abierto</t>
  </si>
  <si>
    <t>Resección de diente inferior, todos, abordaje abierto</t>
  </si>
  <si>
    <t>Transferencia de encía superior, abordaje abierto</t>
  </si>
  <si>
    <t>Transferencia de encía superior, abordaje externo</t>
  </si>
  <si>
    <t>Transferencia de encía inferior, abordaje abierto</t>
  </si>
  <si>
    <t>Transferencia de encía inferior, abordaje externo</t>
  </si>
  <si>
    <t>Drenaje en lengua, diagnóstico, abordaje abierto</t>
  </si>
  <si>
    <t>Escisión de paladar duro, diagnóstico, abordaje abierto</t>
  </si>
  <si>
    <t>Escisión de paladar duro, diagnóstico, abordaje percutáneo</t>
  </si>
  <si>
    <t>Escisión de paladar duro, diagnóstico, abordaje externo</t>
  </si>
  <si>
    <t>Escisión de paladar blando, diagnóstico, abordaje abierto</t>
  </si>
  <si>
    <t>Escisión de paladar blando, diagnóstico, abordaje percutáneo</t>
  </si>
  <si>
    <t>Escisión de paladar blando, diagnóstico, abordaje externo</t>
  </si>
  <si>
    <t>Escisión de lengua, diagnóstico, abordaje abierto</t>
  </si>
  <si>
    <t>Escisión de glándula parótida, derecha, diagnóstico, abordaje abierto</t>
  </si>
  <si>
    <t>Escisión de glándula parótida, izquierda, diagnóstico, abordaje abierto</t>
  </si>
  <si>
    <t>Escisión de glándula submaxilar, derecha, diagnóstico, abordaje abierto</t>
  </si>
  <si>
    <t>Escisión de glándula submaxilar, izquierda, diagnóstico, abordaje abierto</t>
  </si>
  <si>
    <t>Escisión de glándula salival menor, diagnóstico, abordaje abierto</t>
  </si>
  <si>
    <t>Escisión de úvula, diagnóstico, abordaje abierto</t>
  </si>
  <si>
    <t>Escisión de úvula, diagnóstico, abordaje percutáneo</t>
  </si>
  <si>
    <t>Escisión de úvula, diagnóstico, abordaje externo</t>
  </si>
  <si>
    <t>Destrucción de labio superior, abordaje abierto</t>
  </si>
  <si>
    <t>Destrucción de labio superior, abordaje percutáneo</t>
  </si>
  <si>
    <t>Destrucción de labio superior, abordaje externo</t>
  </si>
  <si>
    <t>Destrucción de labio inferior, abordaje abierto</t>
  </si>
  <si>
    <t>Destrucción de labio inferior, abordaje percutáneo</t>
  </si>
  <si>
    <t>Destrucción de labio inferior, abordaje externo</t>
  </si>
  <si>
    <t>Destrucción de paladar duro, abordaje abierto</t>
  </si>
  <si>
    <t>Destrucción de paladar duro, abordaje percutáneo</t>
  </si>
  <si>
    <t>Destrucción de paladar duro, abordaje externo</t>
  </si>
  <si>
    <t>Destrucción de paladar blando, abordaje abierto</t>
  </si>
  <si>
    <t>Destrucción de paladar blando, abordaje percutáneo</t>
  </si>
  <si>
    <t>Destrucción de paladar blando, abordaje externo</t>
  </si>
  <si>
    <t>Destrucción de mucosa bucal, abordaje percutáneo</t>
  </si>
  <si>
    <t>Destrucción de mucosa bucal, abordaje externo</t>
  </si>
  <si>
    <t>Destrucción de lengua, abordaje abierto</t>
  </si>
  <si>
    <t>Destrucción de lengua, abordaje percutáneo</t>
  </si>
  <si>
    <t>Destrucción de lengua, abordaje externo</t>
  </si>
  <si>
    <t>Destrucción de glándula parótida, derecha, abordaje abierto</t>
  </si>
  <si>
    <t>Destrucción de glándula parótida, derecha, abordaje percutáneo</t>
  </si>
  <si>
    <t>Destrucción de glándula parótida, izquierda, abordaje abierto</t>
  </si>
  <si>
    <t>Destrucción de glándula parótida, izquierda, abordaje percutáneo</t>
  </si>
  <si>
    <t>Destrucción de conducto parotídeo, derecho, abordaje abierto</t>
  </si>
  <si>
    <t>Destrucción de conducto parotídeo, derecho, abordaje percutáneo</t>
  </si>
  <si>
    <t>Destrucción de conducto parotídeo, izquierdo, abordaje abierto</t>
  </si>
  <si>
    <t>Destrucción de conducto parotídeo, izquierdo, abordaje percutáneo</t>
  </si>
  <si>
    <t>Destrucción de glándula sublingual, derecha, abordaje abierto</t>
  </si>
  <si>
    <t>Destrucción de glándula sublingual, derecha, abordaje percutáneo</t>
  </si>
  <si>
    <t>Destrucción de glándula sublingual, izquierda, abordaje abierto</t>
  </si>
  <si>
    <t>Destrucción de glándula sublingual, izquierda, abordaje percutáneo</t>
  </si>
  <si>
    <t>Destrucción de glándula submaxilar, derecha, abordaje abierto</t>
  </si>
  <si>
    <t>Destrucción de glándula submaxilar, derecha, abordaje percutáneo</t>
  </si>
  <si>
    <t>Destrucción de glándula submaxilar, izquierda, abordaje abierto</t>
  </si>
  <si>
    <t>Destrucción de glándula submaxilar, izquierda, abordaje percutáneo</t>
  </si>
  <si>
    <t>Destrucción de glándula salival menor, abordaje abierto</t>
  </si>
  <si>
    <t>Destrucción de glándula salival menor, abordaje percutáneo</t>
  </si>
  <si>
    <t>Destrucción de faringe, abordaje orificio natural o artificial</t>
  </si>
  <si>
    <t>Destrucción de faringe, abordaje orificio natural o artificial, endoscópico</t>
  </si>
  <si>
    <t>Destrucción de úvula, abordaje percutáneo</t>
  </si>
  <si>
    <t>Destrucción de úvula, abordaje externo</t>
  </si>
  <si>
    <t>Destrucción de epiglotis, abordaje orificio natural o artificial</t>
  </si>
  <si>
    <t>Destrucción de epiglotis, abordaje orificio natural o artificial, endoscópico</t>
  </si>
  <si>
    <t>Destrucción de laringe, abordaje orificio natural o artificial</t>
  </si>
  <si>
    <t>Destrucción de laringe, abordaje orificio natural o artificial, endoscópico</t>
  </si>
  <si>
    <t>Destrucción de cuerda vocal, derecha, abordaje orificio natural o artificial</t>
  </si>
  <si>
    <t>Destrucción de cuerda vocal, derecha, abordaje orificio natural o artificial, endoscópico</t>
  </si>
  <si>
    <t>Destrucción de cuerda vocal, izquierda, abordaje orificio natural o artificial</t>
  </si>
  <si>
    <t>Destrucción de cuerda vocal, izquierda, abordaje orificio natural o artificial, endoscópico</t>
  </si>
  <si>
    <t>Escisión de labio superior, abordaje abierto</t>
  </si>
  <si>
    <t>Escisión de labio superior, abordaje percutáneo</t>
  </si>
  <si>
    <t>Escisión de labio superior, abordaje externo</t>
  </si>
  <si>
    <t>Escisión de labio inferior, abordaje abierto</t>
  </si>
  <si>
    <t>Escisión de labio inferior, abordaje percutáneo</t>
  </si>
  <si>
    <t>Escisión de labio inferior, abordaje externo</t>
  </si>
  <si>
    <t>Escisión de paladar duro, abordaje abierto</t>
  </si>
  <si>
    <t>Escisión de paladar duro, abordaje percutáneo</t>
  </si>
  <si>
    <t>Escisión de paladar duro, abordaje externo</t>
  </si>
  <si>
    <t>Escisión de paladar blando, abordaje abierto</t>
  </si>
  <si>
    <t>Escisión de paladar blando, abordaje percutáneo</t>
  </si>
  <si>
    <t>Escisión de paladar blando, abordaje externo</t>
  </si>
  <si>
    <t>Escisión de mucosa bucal, abordaje abierto</t>
  </si>
  <si>
    <t>Escisión de mucosa bucal, abordaje percutáneo</t>
  </si>
  <si>
    <t>Escisión de mucosa bucal, abordaje externo</t>
  </si>
  <si>
    <t>Escisión de lengua, abordaje abierto</t>
  </si>
  <si>
    <t>Escisión de lengua, abordaje percutáneo</t>
  </si>
  <si>
    <t>Escisión de lengua, abordaje externo</t>
  </si>
  <si>
    <t>Escisión de glándula parótida, derecha, abordaje abierto</t>
  </si>
  <si>
    <t>Escisión de glándula parótida, derecha, abordaje percutáneo</t>
  </si>
  <si>
    <t>Escisión de glándula parótida, izquierda, abordaje abierto</t>
  </si>
  <si>
    <t>Escisión de glándula parótida, izquierda, abordaje percutáneo</t>
  </si>
  <si>
    <t>Escisión de conducto parotídeo, derecho, abordaje abierto</t>
  </si>
  <si>
    <t>Escisión de conducto parotídeo, derecho, abordaje percutáneo</t>
  </si>
  <si>
    <t>Escisión de conducto parotídeo, izquierdo, abordaje abierto</t>
  </si>
  <si>
    <t>Escisión de conducto parotídeo, izquierdo, abordaje percutáneo</t>
  </si>
  <si>
    <t>Escisión de glándula sublingual, derecha, abordaje abierto</t>
  </si>
  <si>
    <t>Escisión de glándula sublingual, derecha, abordaje percutáneo</t>
  </si>
  <si>
    <t>Escisión de glándula sublingual, izquierda, abordaje abierto</t>
  </si>
  <si>
    <t>Escisión de glándula sublingual, izquierda, abordaje percutáneo</t>
  </si>
  <si>
    <t>Escisión de glándula submaxilar, derecha, abordaje abierto</t>
  </si>
  <si>
    <t>Escisión de glándula submaxilar, derecha, abordaje percutáneo</t>
  </si>
  <si>
    <t>Escisión de glándula submaxilar, izquierda, abordaje abierto</t>
  </si>
  <si>
    <t>Escisión de glándula submaxilar, izquierda, abordaje percutáneo</t>
  </si>
  <si>
    <t>Escisión de glándula salival menor, abordaje abierto</t>
  </si>
  <si>
    <t>Escisión de glándula salival menor, abordaje percutáneo</t>
  </si>
  <si>
    <t>Escisión de úvula, abordaje abierto</t>
  </si>
  <si>
    <t>Escisión de úvula, abordaje percutáneo</t>
  </si>
  <si>
    <t>Escisión de úvula, abordaje externo</t>
  </si>
  <si>
    <t>Extracción de cuerda vocal, derecha, abordaje orificio natural o artificial, endoscópico</t>
  </si>
  <si>
    <t>Extracción de cuerda vocal, izquierda, abordaje orificio natural o artificial, endoscópico</t>
  </si>
  <si>
    <t>Resección de paladar blando, abordaje externo</t>
  </si>
  <si>
    <t>Resección de glándula salival menor, abordaje abierto</t>
  </si>
  <si>
    <t>Resección de úvula, abordaje externo</t>
  </si>
  <si>
    <t>Escisión de epiglotis, abordaje orificio natural o artificial</t>
  </si>
  <si>
    <t>Escisión de epiglotis, abordaje orificio natural o artificial, endoscópico</t>
  </si>
  <si>
    <t>Escisión de laringe, abordaje orificio natural o artificial</t>
  </si>
  <si>
    <t>Escisión de laringe, abordaje orificio natural o artificial, endoscópico</t>
  </si>
  <si>
    <t>Escisión de cuerda vocal, derecha, abordaje orificio natural o artificial</t>
  </si>
  <si>
    <t>Escisión de cuerda vocal, derecha, abordaje orificio natural o artificial, endoscópico</t>
  </si>
  <si>
    <t>Escisión de cuerda vocal, izquierda, abordaje orificio natural o artificial</t>
  </si>
  <si>
    <t>Escisión de cuerda vocal, izquierda, abordaje orificio natural o artificial, endoscópico</t>
  </si>
  <si>
    <t>Extracción de vena femoral, derecha, abordaje abierto</t>
  </si>
  <si>
    <t>Extracción de vena femoral, derecha, abordaje percutáneo</t>
  </si>
  <si>
    <t>Extracción de vena femoral, derecha, abordaje endoscópico percutáneo</t>
  </si>
  <si>
    <t>Extracción de vena femoral, izquierda, abordaje abierto</t>
  </si>
  <si>
    <t>Extracción de vena femoral, izquierda, abordaje percutáneo</t>
  </si>
  <si>
    <t>Extracción de vena femoral, izquierda, abordaje endoscópico percutáneo</t>
  </si>
  <si>
    <t>Extracción de vena safena, derecha, abordaje abierto</t>
  </si>
  <si>
    <t>Extracción de vena safena, derecha, abordaje percutáneo</t>
  </si>
  <si>
    <t>Extracción de vena safena, derecha, abordaje endoscópico percutáneo</t>
  </si>
  <si>
    <t>Extracción de vena safena, izquierda, abordaje abierto</t>
  </si>
  <si>
    <t>Extracción de vena safena, izquierda, abordaje percutáneo</t>
  </si>
  <si>
    <t>Extracción de vena safena, izquierda, abordaje endoscópico percutáneo</t>
  </si>
  <si>
    <t>Extracción de vena pie, derecho, abordaje abierto</t>
  </si>
  <si>
    <t>Extracción de vena pie, derecho, abordaje percutáneo</t>
  </si>
  <si>
    <t>Extracción de vena pie, derecho, abordaje endoscópico percutáneo</t>
  </si>
  <si>
    <t>Extracción de vena pie, izquierdo, abordaje abierto</t>
  </si>
  <si>
    <t>Extracción de vena pie, izquierdo, abordaje percutáneo</t>
  </si>
  <si>
    <t>Extracción de vena pie, izquierdo, abordaje endoscópico percutáneo</t>
  </si>
  <si>
    <t>Extracción de vena inferior, abordaje abierto</t>
  </si>
  <si>
    <t>Extracción de vena inferior, abordaje percutáneo</t>
  </si>
  <si>
    <t>Extracción de vena inferior, abordaje endoscópico percutáneo</t>
  </si>
  <si>
    <t>Oclusión de vena safena, derecha, abordaje abierto</t>
  </si>
  <si>
    <t>Oclusión de vena safena, derecha, con dispositivo intraluminal, abordaje percutáneo</t>
  </si>
  <si>
    <t>Oclusión de vena safena, derecha, abordaje percutáneo</t>
  </si>
  <si>
    <t>Oclusión de vena safena, izquierda, abordaje abierto</t>
  </si>
  <si>
    <t>Oclusión de vena safena, izquierda, con dispositivo intraluminal, abordaje percutáneo</t>
  </si>
  <si>
    <t>Oclusión de vena safena, izquierda, abordaje percutáneo</t>
  </si>
  <si>
    <t>Escisión de linfático, cuello lado derecho, diagnóstico, abordaje abierto</t>
  </si>
  <si>
    <t>Escisión de linfático, cuello lado derecho, abordaje abierto</t>
  </si>
  <si>
    <t>Escisión de linfático, cuello lado derecho, diagnóstico, abordaje percutáneo</t>
  </si>
  <si>
    <t>Escisión de linfático, cuello lado derecho, abordaje percutáneo</t>
  </si>
  <si>
    <t>Escisión de linfático, cuello lado izquierdo, diagnóstico, abordaje abierto</t>
  </si>
  <si>
    <t>Escisión de linfático, cuello lado izquierdo, abordaje abierto</t>
  </si>
  <si>
    <t>Escisión de linfático, cuello lado izquierdo, diagnóstico, abordaje percutáneo</t>
  </si>
  <si>
    <t>Escisión de linfático, cuello lado izquierdo, abordaje percutáneo</t>
  </si>
  <si>
    <t>Escisión de linfático, axilar derecho, diagnóstico, abordaje abierto</t>
  </si>
  <si>
    <t>Escisión de linfático, axilar derecho, abordaje abierto</t>
  </si>
  <si>
    <t>Escisión de linfático, axilar derecho, diagnóstico, abordaje percutáneo</t>
  </si>
  <si>
    <t>Escisión de linfático, axilar derecho, abordaje percutáneo</t>
  </si>
  <si>
    <t>Escisión de linfático, axilar izquierdo, diagnóstico, abordaje abierto</t>
  </si>
  <si>
    <t>Escisión de linfático, axilar izquierdo, abordaje abierto</t>
  </si>
  <si>
    <t>Escisión de linfático, axilar izquierdo, diagnóstico, abordaje percutáneo</t>
  </si>
  <si>
    <t>Escisión de linfático, axilar izquierdo, abordaje percutáneo</t>
  </si>
  <si>
    <t>Escisión de linfático, mamaria interna, derecha, diagnóstico, abordaje abierto</t>
  </si>
  <si>
    <t>Escisión de linfático, mamaria interna, derecha, abordaje abierto</t>
  </si>
  <si>
    <t>Escisión de linfático, mamaria interna, derecha, diagnóstico, abordaje percutáneo</t>
  </si>
  <si>
    <t>Escisión de linfático, mamaria interna, derecha, abordaje percutáneo</t>
  </si>
  <si>
    <t>Escisión de linfático, mamaria interna, izquierda, diagnóstico, abordaje abierto</t>
  </si>
  <si>
    <t>Escisión de linfático, mamaria interna, izquierda, abordaje abierto</t>
  </si>
  <si>
    <t>Escisión de linfático, mamaria interna, izquierda, diagnóstico, abordaje percutáneo</t>
  </si>
  <si>
    <t>Escisión de linfático, mamaria interna, izquierda, abordaje percutáneo</t>
  </si>
  <si>
    <t>Escisión de linfático, inguinal derecha, diagnóstico, abordaje abierto</t>
  </si>
  <si>
    <t>Escisión de linfático, inguinal derecha, abordaje abierto</t>
  </si>
  <si>
    <t>Escisión de linfático, inguinal derecha, diagnóstico, abordaje percutáneo</t>
  </si>
  <si>
    <t>Escisión de linfático, inguinal derecha, abordaje percutáneo</t>
  </si>
  <si>
    <t>Escisión de linfático, inguinal izquierda, diagnóstico, abordaje abierto</t>
  </si>
  <si>
    <t>Escisión de linfático, inguinal izquierda, abordaje abierto</t>
  </si>
  <si>
    <t>Escisión de linfático, inguinal izquierda, diagnóstico, abordaje percutáneo</t>
  </si>
  <si>
    <t>Escisión de linfático, inguinal izquierda, abordaje percutáneo</t>
  </si>
  <si>
    <t>Escisión de vesícula biliar, abordaje endoscópico percutáneo</t>
  </si>
  <si>
    <t>Resección de vesícula biliar, abordaje endoscópico percutáneo</t>
  </si>
  <si>
    <t>Reparación de región inguinal, derecha, abordaje abierto</t>
  </si>
  <si>
    <t>Reparación de región inguinal, derecha, abordaje percutáneo</t>
  </si>
  <si>
    <t>Reparación de región inguinal, derecha, abordaje endoscópico percutáneo</t>
  </si>
  <si>
    <t>Reparación de región inguinal, izquierda, abordaje abierto</t>
  </si>
  <si>
    <t>Reparación de región inguinal, izquierda, abordaje percutáneo</t>
  </si>
  <si>
    <t>Reparación de región inguinal, izquierda, abordaje endoscópico percutáneo</t>
  </si>
  <si>
    <t>Reparación de región femoral, derecha, abordaje abierto</t>
  </si>
  <si>
    <t>Reparación de región femoral, derecha, abordaje percutáneo</t>
  </si>
  <si>
    <t>Reparación de región femoral, derecha, abordaje endoscópico percutáneo</t>
  </si>
  <si>
    <t>Reparación de región femoral, izquierda, abordaje abierto</t>
  </si>
  <si>
    <t>Reparación de región femoral, izquierda, abordaje percutáneo</t>
  </si>
  <si>
    <t>Reparación de región femoral, izquierda, abordaje endoscópico percutáneo</t>
  </si>
  <si>
    <t>Reparación de región inguinal, bilateral, abordaje abierto</t>
  </si>
  <si>
    <t>Reparación de región inguinal, bilateral, abordaje percutáneo</t>
  </si>
  <si>
    <t>Reparación de región inguinal, bilateral, abordaje endoscópico percutáneo</t>
  </si>
  <si>
    <t>Reparación de región femoral, bilateral, abordaje abierto</t>
  </si>
  <si>
    <t>Reparación de región femoral, bilateral, abordaje percutáneo</t>
  </si>
  <si>
    <t>Reparación de región femoral, bilateral, abordaje endoscópico percutáneo</t>
  </si>
  <si>
    <t>Suplemento en región inguinal, derecha, con sustituto de tejido autólogo, abordaje abierto</t>
  </si>
  <si>
    <t>Suplemento en región inguinal, derecha, con sustituto sintético, abordaje abierto</t>
  </si>
  <si>
    <t>Suplemento en región inguinal, derecha, con sustituto de tejido no autólogo, abordaje abierto</t>
  </si>
  <si>
    <t>Suplemento en región inguinal, derecha, con sustituto de tejido autólogo, abordaje endoscópico percutáneo</t>
  </si>
  <si>
    <t>Suplemento en región inguinal, derecha, con sustituto sintético, abordaje endoscópico percutáneo</t>
  </si>
  <si>
    <t>Suplemento en región inguinal, derecha, con sustituto de tejido no autólogo, abordaje endoscópico percutáneo</t>
  </si>
  <si>
    <t>Suplemento en región inguinal, izquierda, con sustituto de tejido autólogo, abordaje abierto</t>
  </si>
  <si>
    <t>Suplemento en región inguinal, izquierda, con sustituto sintético, abordaje abierto</t>
  </si>
  <si>
    <t>Suplemento en región inguinal, izquierda, con sustituto de tejido no autólogo, abordaje abierto</t>
  </si>
  <si>
    <t>Suplemento en región inguinal, izquierda, con sustituto de tejido autólogo, abordaje endoscópico percutáneo</t>
  </si>
  <si>
    <t>Suplemento en región inguinal, izquierda, con sustituto sintético, abordaje endoscópico percutáneo</t>
  </si>
  <si>
    <t>Suplemento en región inguinal, izquierda, con sustituto de tejido no autólogo, abordaje endoscópico percutáneo</t>
  </si>
  <si>
    <t>Suplemento en región femoral, derecha, con sustituto de tejido autólogo, abordaje abierto</t>
  </si>
  <si>
    <t>Suplemento en región femoral, derecha, con sustituto sintético, abordaje abierto</t>
  </si>
  <si>
    <t>Suplemento en región femoral, derecha, con sustituto de tejido no autólogo, abordaje abierto</t>
  </si>
  <si>
    <t>Suplemento en región femoral, derecha, con sustituto de tejido autólogo, abordaje endoscópico percutáneo</t>
  </si>
  <si>
    <t>Suplemento en región femoral, derecha, con sustituto sintético, abordaje endoscópico percutáneo</t>
  </si>
  <si>
    <t>Suplemento en región femoral, derecha, con sustituto de tejido no autólogo, abordaje endoscópico percutáneo</t>
  </si>
  <si>
    <t>Suplemento en región femoral, izquierda, con sustituto de tejido autólogo, abordaje abierto</t>
  </si>
  <si>
    <t>Suplemento en región femoral, izquierda, con sustituto sintético, abordaje abierto</t>
  </si>
  <si>
    <t>Suplemento en región femoral, izquierda, con sustituto de tejido no autólogo, abordaje abierto</t>
  </si>
  <si>
    <t>Suplemento en región femoral, izquierda, con sustituto de tejido autólogo, abordaje endoscópico percutáneo</t>
  </si>
  <si>
    <t>Suplemento en región femoral, izquierda, con sustituto sintético, abordaje endoscópico percutáneo</t>
  </si>
  <si>
    <t>Suplemento en región femoral, izquierda, con sustituto de tejido no autólogo, abordaje endoscópico percutáneo</t>
  </si>
  <si>
    <t>Suplemento en región inguinal, bilateral, con sustituto de tejido autólogo, abordaje abierto</t>
  </si>
  <si>
    <t>Suplemento en región inguinal, bilateral, con sustituto sintético, abordaje abierto</t>
  </si>
  <si>
    <t>Suplemento en región inguinal, bilateral, con sustituto de tejido no autólogo, abordaje abierto</t>
  </si>
  <si>
    <t>Suplemento en región inguinal, bilateral, con sustituto de tejido autólogo, abordaje endoscópico percutáneo</t>
  </si>
  <si>
    <t>Suplemento en región inguinal, bilateral, con sustituto sintético, abordaje endoscópico percutáneo</t>
  </si>
  <si>
    <t>Suplemento en región inguinal, bilateral, con sustituto de tejido no autólogo, abordaje endoscópico percutáneo</t>
  </si>
  <si>
    <t>Suplemento en región femoral, bilateral, con sustituto de tejido autólogo, abordaje abierto</t>
  </si>
  <si>
    <t>Suplemento en región femoral, bilateral, con sustituto sintético, abordaje abierto</t>
  </si>
  <si>
    <t>Suplemento en región femoral, bilateral, con sustituto de tejido no autólogo, abordaje abierto</t>
  </si>
  <si>
    <t>Suplemento en región femoral, bilateral, con sustituto de tejido autólogo, abordaje endoscópico percutáneo</t>
  </si>
  <si>
    <t>Suplemento en región femoral, bilateral, con sustituto sintético, abordaje endoscópico percutáneo</t>
  </si>
  <si>
    <t>Suplemento en región femoral, bilateral, con sustituto de tejido no autólogo, abordaje endoscópico percutáneo</t>
  </si>
  <si>
    <t>Escisión de ano, abordaje orificio natural o artificial, endoscópico</t>
  </si>
  <si>
    <t>Destrucción de ano, abordaje abierto</t>
  </si>
  <si>
    <t>Destrucción de ano, abordaje percutáneo</t>
  </si>
  <si>
    <t>Destrucción de ano, abordaje orificio natural o artificial</t>
  </si>
  <si>
    <t>Destrucción de ano, abordaje externo</t>
  </si>
  <si>
    <t>División de esfínter anal, abordaje abierto</t>
  </si>
  <si>
    <t>División de esfínter anal, abordaje percutáneo</t>
  </si>
  <si>
    <t>Drenaje en ano, con dispositivo de drenaje, abordaje abierto</t>
  </si>
  <si>
    <t>Drenaje en ano, abordaje abierto</t>
  </si>
  <si>
    <t>Drenaje en ano, con dispositivo de drenaje, abordaje orificio natural o artificial</t>
  </si>
  <si>
    <t>Drenaje en ano, abordaje orificio natural o artificial</t>
  </si>
  <si>
    <t>Drenaje en ano, con dispositivo de drenaje, abordaje orificio natural o artificial, endoscópico</t>
  </si>
  <si>
    <t>Drenaje en ano, abordaje orificio natural o artificial, endoscópico</t>
  </si>
  <si>
    <t>Drenaje en ano, con dispositivo de drenaje, abordaje externo</t>
  </si>
  <si>
    <t>Drenaje en ano, abordaje externo</t>
  </si>
  <si>
    <t>Escisión de ano, abordaje abierto</t>
  </si>
  <si>
    <t>Escisión de ano, abordaje percutáneo</t>
  </si>
  <si>
    <t>Escisión de ano, abordaje endoscópico percutáneo</t>
  </si>
  <si>
    <t>Escisión de ano, abordaje orificio natural o artificial</t>
  </si>
  <si>
    <t>Escisión de ano, abordaje externo</t>
  </si>
  <si>
    <t>Reparación de ano, abordaje abierto</t>
  </si>
  <si>
    <t>Reparación de ano, abordaje percutáneo</t>
  </si>
  <si>
    <t>Reparación de ano, abordaje orificio natural o artificial</t>
  </si>
  <si>
    <t>Reparación de ano, abordaje orificio natural o artificial, endoscópico</t>
  </si>
  <si>
    <t>Reparación de ano, abordaje externo</t>
  </si>
  <si>
    <t>Reparación de esfínter anal, abordaje abierto</t>
  </si>
  <si>
    <t>Reparación de esfínter anal, abordaje percutáneo</t>
  </si>
  <si>
    <t>Escisión de vejiga, diagnóstico, abordaje orificio natural o artificial, endoscópico</t>
  </si>
  <si>
    <t>0TBC8ZX</t>
  </si>
  <si>
    <t>Escisión de cuello de vejiga, diagnóstico, abordaje orificio natural o artificial, endoscópico</t>
  </si>
  <si>
    <t>Destrucción de vejiga, abordaje orificio natural o artificial</t>
  </si>
  <si>
    <t>Destrucción de vejiga, abordaje orificio natural o artificial, endoscópico</t>
  </si>
  <si>
    <t>Destrucción de cuello de vejiga, abordaje orificio natural o artificial</t>
  </si>
  <si>
    <t>Destrucción de cuello de vejiga, abordaje orificio natural o artificial, endoscópico</t>
  </si>
  <si>
    <t>Escisión de vejiga, abordaje orificio natural o artificial</t>
  </si>
  <si>
    <t>Escisión de vejiga, abordaje orificio natural o artificial, endoscópico</t>
  </si>
  <si>
    <t>Escisión de cuello de vejiga, abordaje orificio natural o artificial</t>
  </si>
  <si>
    <t>Escisión de cuello de vejiga, abordaje orificio natural o artificial, endoscópico</t>
  </si>
  <si>
    <t>Extirpación en pelvis renal, derecha, abordaje orificio natural o artificial, endoscópico</t>
  </si>
  <si>
    <t>Extirpación en pelvis renal, izquierda, abordaje orificio natural o artificial, endoscópico</t>
  </si>
  <si>
    <t>Extirpación en uréter, derecho, abordaje orificio natural o artificial, endoscópico</t>
  </si>
  <si>
    <t>Extirpación en uréter, izquierdo, abordaje orificio natural o artificial, endoscópico</t>
  </si>
  <si>
    <t>Liberación de vejiga, abordaje orificio natural o artificial</t>
  </si>
  <si>
    <t>Liberación de vejiga, abordaje orificio natural o artificial, endoscópico</t>
  </si>
  <si>
    <t>Liberación de cuello de vejiga, abordaje orificio natural o artificial</t>
  </si>
  <si>
    <t>Liberación de cuello de vejiga, abordaje orificio natural o artificial, endoscópico</t>
  </si>
  <si>
    <t>Extirpación en riñón, derecho, abordaje orificio natural o artificial, endoscópico</t>
  </si>
  <si>
    <t>Extirpación en riñón, izquierdo, abordaje orificio natural o artificial, endoscópico</t>
  </si>
  <si>
    <t>Dilatación de uretra, abordaje abierto</t>
  </si>
  <si>
    <t>Dilatación de uretra, abordaje percutáneo</t>
  </si>
  <si>
    <t>Drenaje en uretra, abordaje externo</t>
  </si>
  <si>
    <t>Liberación de uretra, abordaje orificio natural o artificial, endoscópico</t>
  </si>
  <si>
    <t>Liberación de uretra, abordaje externo</t>
  </si>
  <si>
    <t>0TBB3ZX</t>
  </si>
  <si>
    <t>Escisión de vejiga, diagnóstico, abordaje percutáneo</t>
  </si>
  <si>
    <t>0TBC3ZX</t>
  </si>
  <si>
    <t>Escisión de cuello de vejiga, diagnóstico, abordaje percutáneo</t>
  </si>
  <si>
    <t>Derivación de pelvis renal, derecha a cutáneo, con sustituto sintético, abordaje percutáneo</t>
  </si>
  <si>
    <t>Derivación de pelvis renal, izquierda a cutáneo, con sustituto sintético, abordaje percutáneo</t>
  </si>
  <si>
    <t>Dilatación de pelvis renal, derecha, con dispositivo intraluminal, abordaje percutáneo</t>
  </si>
  <si>
    <t>Dilatación de pelvis renal, derecha, abordaje percutáneo</t>
  </si>
  <si>
    <t>Dilatación de pelvis renal, derecha, con dispositivo intraluminal, abordaje orificio natural o artificial</t>
  </si>
  <si>
    <t>Dilatación de pelvis renal, derecha, con dispositivo intraluminal, abordaje orificio natural o artificial, endoscópico</t>
  </si>
  <si>
    <t>Dilatación de pelvis renal, derecha, abordaje orificio natural o artificial, endoscópico</t>
  </si>
  <si>
    <t>Dilatación de pelvis renal, izquierda, con dispositivo intraluminal, abordaje percutáneo</t>
  </si>
  <si>
    <t>Dilatación de pelvis renal, izquierda, abordaje percutáneo</t>
  </si>
  <si>
    <t>Dilatación de pelvis renal, izquierda, con dispositivo intraluminal, abordaje orificio natural o artificial</t>
  </si>
  <si>
    <t>Dilatación de pelvis renal, izquierda, con dispositivo intraluminal, abordaje orificio natural o artificial, endoscópico</t>
  </si>
  <si>
    <t>Dilatación de pelvis renal, izquierda, abordaje orificio natural o artificial, endoscópico</t>
  </si>
  <si>
    <t>Dilatación de uréter, derecho, abordaje percutáneo</t>
  </si>
  <si>
    <t>Dilatación de uréter, derecho, abordaje orificio natural o artificial, endoscópico</t>
  </si>
  <si>
    <t>Dilatación de uréter, izquierdo, abordaje percutáneo</t>
  </si>
  <si>
    <t>Dilatación de uréter, izquierdo, abordaje orificio natural o artificial, endoscópico</t>
  </si>
  <si>
    <t>Dilatación de uréteres, bilateral, abordaje percutáneo</t>
  </si>
  <si>
    <t>Drenaje en riñón, derecho, con dispositivo de drenaje, abordaje orificio natural o artificial, endoscópico</t>
  </si>
  <si>
    <t>Drenaje en riñón, izquierdo, con dispositivo de drenaje, abordaje orificio natural o artificial</t>
  </si>
  <si>
    <t>Drenaje en riñón, izquierdo, con dispositivo de drenaje, abordaje orificio natural o artificial, endoscópico</t>
  </si>
  <si>
    <t>Drenaje en pelvis renal, derecha, con dispositivo de drenaje, abordaje orificio natural o artificial, endoscópico</t>
  </si>
  <si>
    <t>Drenaje en pelvis renal, izquierda, con dispositivo de drenaje, abordaje orificio natural o artificial, endoscópico</t>
  </si>
  <si>
    <t>Retirada en riñón, de dispositivo de drenaje, abordaje percutáneo</t>
  </si>
  <si>
    <t>Retirada en riñón, de dispositivo intraluminal, abordaje percutáneo</t>
  </si>
  <si>
    <t>Retirada en uréter, de dispositivo de drenaje, abordaje percutáneo</t>
  </si>
  <si>
    <t>Retirada en uréter, de dispositivo intraluminal, abordaje percutáneo</t>
  </si>
  <si>
    <t>Revisión en riñón, de dispositivo de drenaje, abordaje percutáneo</t>
  </si>
  <si>
    <t>Revisión en riñón, de dispositivo de drenaje, abordaje orificio natural o artificial, endoscópico</t>
  </si>
  <si>
    <t>Revisión en uréter, de dispositivo de drenaje, abordaje percutáneo</t>
  </si>
  <si>
    <t>Revisión en uréter, de dispositivo intraluminal, abordaje percutáneo</t>
  </si>
  <si>
    <t>Revisión en uréter, de dispositivo de drenaje, abordaje orificio natural o artificial</t>
  </si>
  <si>
    <t>Revisión en uréter, de dispositivo intraluminal, abordaje orificio natural o artificial</t>
  </si>
  <si>
    <t>Revisión en uréter, de dispositivo de drenaje, abordaje orificio natural o artificial, endoscópico</t>
  </si>
  <si>
    <t>Revisión en uréter, de dispositivo intraluminal, abordaje orificio natural o artificial, endoscópico</t>
  </si>
  <si>
    <t>Resección de prepucio, abordaje abierto</t>
  </si>
  <si>
    <t>Resección de prepucio, abordaje endoscópico percutáneo</t>
  </si>
  <si>
    <t>Resección de prepucio, abordaje externo</t>
  </si>
  <si>
    <t>Drenaje en testículo, derecho, diagnóstico, abordaje abierto</t>
  </si>
  <si>
    <t>Drenaje en testículo, izquierdo, diagnóstico, abordaje abierto</t>
  </si>
  <si>
    <t>Drenaje en testículos, bilateral, diagnóstico, abordaje abierto</t>
  </si>
  <si>
    <t>Drenaje en pene, diagnóstico, abordaje abierto</t>
  </si>
  <si>
    <t>Drenaje en pene, diagnóstico, abordaje percutáneo</t>
  </si>
  <si>
    <t>Drenaje en pene, diagnóstico, abordaje endoscópico percutáneo</t>
  </si>
  <si>
    <t>Drenaje en pene, diagnóstico, abordaje externo</t>
  </si>
  <si>
    <t>Drenaje en prepucio, diagnóstico, abordaje abierto</t>
  </si>
  <si>
    <t>Drenaje en prepucio, diagnóstico, abordaje percutáneo</t>
  </si>
  <si>
    <t>Drenaje en prepucio, diagnóstico, abordaje endoscópico percutáneo</t>
  </si>
  <si>
    <t>Drenaje en prepucio, diagnóstico, abordaje externo</t>
  </si>
  <si>
    <t>Escisión de testículo, derecho, diagnóstico, abordaje abierto</t>
  </si>
  <si>
    <t>Escisión de testículo, izquierdo, diagnóstico, abordaje abierto</t>
  </si>
  <si>
    <t>Escisión de testículos, bilateral, diagnóstico, abordaje abierto</t>
  </si>
  <si>
    <t>Escisión de pene, diagnóstico, abordaje abierto</t>
  </si>
  <si>
    <t>Escisión de pene, diagnóstico, abordaje percutáneo</t>
  </si>
  <si>
    <t>Escisión de pene, diagnóstico, abordaje endoscópico percutáneo</t>
  </si>
  <si>
    <t>Escisión de pene, diagnóstico, abordaje externo</t>
  </si>
  <si>
    <t>Escisión de prepucio, diagnóstico, abordaje abierto</t>
  </si>
  <si>
    <t>Escisión de prepucio, diagnóstico, abordaje percutáneo</t>
  </si>
  <si>
    <t>Escisión de prepucio, diagnóstico, abordaje endoscópico percutáneo</t>
  </si>
  <si>
    <t>Escisión de prepucio, diagnóstico, abordaje externo</t>
  </si>
  <si>
    <t>0VBN8ZZ</t>
  </si>
  <si>
    <t>Escisión de conducto deferente, derecho, abordaje orificio natural o artificial, endoscópico</t>
  </si>
  <si>
    <t>0VBP8ZZ</t>
  </si>
  <si>
    <t>Escisión de conducto deferente, izquierdo, abordaje orificio natural o artificial, endoscópico</t>
  </si>
  <si>
    <t>0VBQ8ZZ</t>
  </si>
  <si>
    <t>Escisión de conductos deferentes, bilateral, abordaje orificio natural o artificial, endoscópico</t>
  </si>
  <si>
    <t>Destrucción de túnica vaginal, derecha, abordaje abierto</t>
  </si>
  <si>
    <t>Destrucción de túnica vaginal, derecha, abordaje percutáneo</t>
  </si>
  <si>
    <t>Destrucción de túnica vaginal, izquierda, abordaje abierto</t>
  </si>
  <si>
    <t>Destrucción de túnica vaginal, izquierda, abordaje percutáneo</t>
  </si>
  <si>
    <t>Destrucción de testículo, derecho, abordaje abierto</t>
  </si>
  <si>
    <t>Destrucción de testículo, derecho, abordaje percutáneo</t>
  </si>
  <si>
    <t>Destrucción de testículo, izquierdo, abordaje abierto</t>
  </si>
  <si>
    <t>Destrucción de testículo, izquierdo, abordaje percutáneo</t>
  </si>
  <si>
    <t>Destrucción de testículos, bilateral, abordaje abierto</t>
  </si>
  <si>
    <t>Destrucción de testículos, bilateral, abordaje percutáneo</t>
  </si>
  <si>
    <t>Destrucción de cordón espermático, derecho, abordaje abierto</t>
  </si>
  <si>
    <t>Destrucción de cordón espermático, derecho, abordaje percutáneo</t>
  </si>
  <si>
    <t>0V5F8ZZ</t>
  </si>
  <si>
    <t>Destrucción de cordón espermático, derecho, abordaje orificio natural o artificial, endoscópico</t>
  </si>
  <si>
    <t>Destrucción de cordón espermático, izquierdo, abordaje abierto</t>
  </si>
  <si>
    <t>Destrucción de cordón espermático, izquierdo, abordaje percutáneo</t>
  </si>
  <si>
    <t>0V5G8ZZ</t>
  </si>
  <si>
    <t>Destrucción de cordón espermático, izquierdo, abordaje orificio natural o artificial, endoscópico</t>
  </si>
  <si>
    <t>Destrucción de cordones espermáticos, bilateral, abordaje abierto</t>
  </si>
  <si>
    <t>Destrucción de cordones espermáticos, bilateral, abordaje percutáneo</t>
  </si>
  <si>
    <t>0V5H8ZZ</t>
  </si>
  <si>
    <t>Destrucción de cordones espermáticos, bilateral, abordaje orificio natural o artificial, endoscópico</t>
  </si>
  <si>
    <t>Destrucción de epidídimo, derecho, abordaje abierto</t>
  </si>
  <si>
    <t>Destrucción de epidídimo, derecho, abordaje percutáneo</t>
  </si>
  <si>
    <t>0V5J8ZZ</t>
  </si>
  <si>
    <t>Destrucción de epidídimo, derecho, abordaje orificio natural o artificial, endoscópico</t>
  </si>
  <si>
    <t>Destrucción de epidídimo, izquierdo, abordaje abierto</t>
  </si>
  <si>
    <t>Destrucción de epidídimo, izquierdo, abordaje percutáneo</t>
  </si>
  <si>
    <t>0V5K8ZZ</t>
  </si>
  <si>
    <t>Destrucción de epidídimo, izquierdo, abordaje orificio natural o artificial, endoscópico</t>
  </si>
  <si>
    <t>Destrucción de epidídimo, bilateral, abordaje abierto</t>
  </si>
  <si>
    <t>Destrucción de epidídimo, bilateral, abordaje percutáneo</t>
  </si>
  <si>
    <t>0V5L8ZZ</t>
  </si>
  <si>
    <t>Destrucción de epidídimo, bilateral, abordaje orificio natural o artificial, endoscópico</t>
  </si>
  <si>
    <t>Destrucción de pene, abordaje abierto</t>
  </si>
  <si>
    <t>Destrucción de pene, abordaje percutáneo</t>
  </si>
  <si>
    <t>Destrucción de pene, abordaje externo</t>
  </si>
  <si>
    <t>Destrucción de prepucio, abordaje abierto</t>
  </si>
  <si>
    <t>Destrucción de prepucio, abordaje percutáneo</t>
  </si>
  <si>
    <t>Destrucción de prepucio, abordaje externo</t>
  </si>
  <si>
    <t>Escisión de túnica vaginal, derecha, abordaje abierto</t>
  </si>
  <si>
    <t>Escisión de túnica vaginal, derecha, abordaje percutáneo</t>
  </si>
  <si>
    <t>Escisión de túnica vaginal, izquierda, abordaje abierto</t>
  </si>
  <si>
    <t>Escisión de túnica vaginal, izquierda, abordaje percutáneo</t>
  </si>
  <si>
    <t>Escisión de testículo, derecho, abordaje abierto</t>
  </si>
  <si>
    <t>Escisión de testículo, derecho, abordaje percutáneo</t>
  </si>
  <si>
    <t>Escisión de testículo, izquierdo, abordaje abierto</t>
  </si>
  <si>
    <t>Escisión de testículo, izquierdo, abordaje percutáneo</t>
  </si>
  <si>
    <t>Escisión de testículos, bilateral, abordaje abierto</t>
  </si>
  <si>
    <t>Escisión de testículos, bilateral, abordaje percutáneo</t>
  </si>
  <si>
    <t>Escisión de cordón espermático, derecho, abordaje abierto</t>
  </si>
  <si>
    <t>Escisión de cordón espermático, derecho, abordaje percutáneo</t>
  </si>
  <si>
    <t>Escisión de cordón espermático, derecho, abordaje endoscópico percutáneo</t>
  </si>
  <si>
    <t>0VBF8ZZ</t>
  </si>
  <si>
    <t>Escisión de cordón espermático, derecho, abordaje orificio natural o artificial, endoscópico</t>
  </si>
  <si>
    <t>Escisión de cordón espermático, izquierdo, abordaje abierto</t>
  </si>
  <si>
    <t>Escisión de cordón espermático, izquierdo, abordaje percutáneo</t>
  </si>
  <si>
    <t>Escisión de cordón espermático, izquierdo, abordaje endoscópico percutáneo</t>
  </si>
  <si>
    <t>0VBG8ZZ</t>
  </si>
  <si>
    <t>Escisión de cordón espermático, izquierdo, abordaje orificio natural o artificial, endoscópico</t>
  </si>
  <si>
    <t>Escisión de cordones espermáticos, bilateral, abordaje abierto</t>
  </si>
  <si>
    <t>Escisión de cordones espermáticos, bilateral, abordaje percutáneo</t>
  </si>
  <si>
    <t>Escisión de cordones espermáticos, bilateral, abordaje endoscópico percutáneo</t>
  </si>
  <si>
    <t>0VBH8ZZ</t>
  </si>
  <si>
    <t>Escisión de cordones espermáticos, bilateral, abordaje orificio natural o artificial, endoscópico</t>
  </si>
  <si>
    <t>Escisión de epidídimo, derecho, abordaje abierto</t>
  </si>
  <si>
    <t>Escisión de epidídimo, derecho, abordaje percutáneo</t>
  </si>
  <si>
    <t>0VBJ8ZZ</t>
  </si>
  <si>
    <t>Escisión de epidídimo, derecho, abordaje orificio natural o artificial, endoscópico</t>
  </si>
  <si>
    <t>Escisión de epidídimo, izquierdo, abordaje abierto</t>
  </si>
  <si>
    <t>Escisión de epidídimo, izquierdo, abordaje percutáneo</t>
  </si>
  <si>
    <t>0VBK8ZZ</t>
  </si>
  <si>
    <t>Escisión de epidídimo, izquierdo, abordaje orificio natural o artificial, endoscópico</t>
  </si>
  <si>
    <t>Escisión de epidídimo, bilateral, abordaje abierto</t>
  </si>
  <si>
    <t>Escisión de epidídimo, bilateral, abordaje percutáneo</t>
  </si>
  <si>
    <t>0VBL8ZZ</t>
  </si>
  <si>
    <t>Escisión de epidídimo, bilateral, abordaje orificio natural o artificial, endoscópico</t>
  </si>
  <si>
    <t>Escisión de pene, abordaje abierto</t>
  </si>
  <si>
    <t>Escisión de pene, abordaje percutáneo</t>
  </si>
  <si>
    <t>Escisión de pene, abordaje externo</t>
  </si>
  <si>
    <t>Escisión de prepucio, abordaje abierto</t>
  </si>
  <si>
    <t>Escisión de prepucio, abordaje percutáneo</t>
  </si>
  <si>
    <t>Escisión de prepucio, abordaje externo</t>
  </si>
  <si>
    <t>Liberación de pene, abordaje abierto</t>
  </si>
  <si>
    <t>Liberación de pene, abordaje percutáneo</t>
  </si>
  <si>
    <t>Liberación de pene, abordaje externo</t>
  </si>
  <si>
    <t>Sustitución de testículo, derecho, con sustituto sintético, abordaje abierto</t>
  </si>
  <si>
    <t>Sustitución de testículo, izquierdo, con sustituto sintético, abordaje abierto</t>
  </si>
  <si>
    <t>Sustitución de testículos, bilateral, con sustituto sintético, abordaje abierto</t>
  </si>
  <si>
    <t>Reposición de testículo, derecho, abordaje abierto</t>
  </si>
  <si>
    <t>Reposición de testículo, derecho, abordaje percutáneo</t>
  </si>
  <si>
    <t>Reposición de testículo, derecho, abordaje endoscópico percutáneo</t>
  </si>
  <si>
    <t>0VS98ZZ</t>
  </si>
  <si>
    <t>Reposición de testículo, derecho, abordaje orificio natural o artificial, endoscópico</t>
  </si>
  <si>
    <t>Reposición de testículo, izquierdo, abordaje abierto</t>
  </si>
  <si>
    <t>Reposición de testículo, izquierdo, abordaje percutáneo</t>
  </si>
  <si>
    <t>Reposición de testículo, izquierdo, abordaje endoscópico percutáneo</t>
  </si>
  <si>
    <t>0VSB8ZZ</t>
  </si>
  <si>
    <t>Reposición de testículo, izquierdo, abordaje orificio natural o artificial, endoscópico</t>
  </si>
  <si>
    <t>Reposición de testículos, bilateral, abordaje abierto</t>
  </si>
  <si>
    <t>Reposición de testículos, bilateral, abordaje percutáneo</t>
  </si>
  <si>
    <t>Reposición de testículos, bilateral, abordaje endoscópico percutáneo</t>
  </si>
  <si>
    <t>0VSC8ZZ</t>
  </si>
  <si>
    <t>Reposición de testículos, bilateral, abordaje orificio natural o artificial, endoscópico</t>
  </si>
  <si>
    <t>Resección de testículo, derecho, abordaje abierto</t>
  </si>
  <si>
    <t>Resección de testículo, izquierdo, abordaje abierto</t>
  </si>
  <si>
    <t>Resección de testículos, bilateral, abordaje abierto</t>
  </si>
  <si>
    <t>Resección de epidídimo, derecho, abordaje abierto</t>
  </si>
  <si>
    <t>Resección de epidídimo, izquierdo, abordaje abierto</t>
  </si>
  <si>
    <t>Resección de epidídimo, bilateral, abordaje abierto</t>
  </si>
  <si>
    <t>Destrucción de ovario, derecho, abordaje percutáneo</t>
  </si>
  <si>
    <t>Destrucción de ovario, derecho, abordaje endoscópico percutáneo</t>
  </si>
  <si>
    <t>0U508ZZ</t>
  </si>
  <si>
    <t>Destrucción de ovario, derecho, abordaje orificio natural o artificial, endoscópico</t>
  </si>
  <si>
    <t>Destrucción de ovario, izquierdo, abordaje percutáneo</t>
  </si>
  <si>
    <t>Destrucción de ovario, izquierdo, abordaje endoscópico percutáneo</t>
  </si>
  <si>
    <t>0U518ZZ</t>
  </si>
  <si>
    <t>Destrucción de ovario, izquierdo, abordaje orificio natural o artificial, endoscópico</t>
  </si>
  <si>
    <t>Destrucción de ovarios, bilateral, abordaje percutáneo</t>
  </si>
  <si>
    <t>Destrucción de ovarios, bilateral, abordaje endoscópico percutáneo</t>
  </si>
  <si>
    <t>0U528ZZ</t>
  </si>
  <si>
    <t>Destrucción de ovarios, bilateral, abordaje orificio natural o artificial, endoscópico</t>
  </si>
  <si>
    <t>Drenaje en ovario, derecho, abordaje endoscópico percutáneo</t>
  </si>
  <si>
    <t>0U9080Z</t>
  </si>
  <si>
    <t>Drenaje en ovario, derecho, con dispositivo de drenaje, abordaje orificio natural o artificial, endoscópico</t>
  </si>
  <si>
    <t>0U908ZZ</t>
  </si>
  <si>
    <t>Drenaje en ovario, derecho, abordaje orificio natural o artificial, endoscópico</t>
  </si>
  <si>
    <t>Drenaje en ovario, izquierdo, abordaje endoscópico percutáneo</t>
  </si>
  <si>
    <t>0U9180Z</t>
  </si>
  <si>
    <t>Drenaje en ovario, izquierdo, con dispositivo de drenaje, abordaje orificio natural o artificial, endoscópico</t>
  </si>
  <si>
    <t>0U918ZZ</t>
  </si>
  <si>
    <t>Drenaje en ovario, izquierdo, abordaje orificio natural o artificial, endoscópico</t>
  </si>
  <si>
    <t>Drenaje en ovarios, bilateral, abordaje endoscópico percutáneo</t>
  </si>
  <si>
    <t>0U9280Z</t>
  </si>
  <si>
    <t>Drenaje en ovarios, bilateral, con dispositivo de drenaje, abordaje orificio natural o artificial, endoscópico</t>
  </si>
  <si>
    <t>0U928ZZ</t>
  </si>
  <si>
    <t>Drenaje en ovarios, bilateral, abordaje orificio natural o artificial, endoscópico</t>
  </si>
  <si>
    <t>Escisión de ovario, derecho, abordaje percutáneo</t>
  </si>
  <si>
    <t>Escisión de ovario, derecho, abordaje endoscópico percutáneo</t>
  </si>
  <si>
    <t>Escisión de ovario, izquierdo, abordaje percutáneo</t>
  </si>
  <si>
    <t>Escisión de ovario, izquierdo, abordaje endoscópico percutáneo</t>
  </si>
  <si>
    <t>Escisión de ovarios, bilateral, abordaje percutáneo</t>
  </si>
  <si>
    <t>Escisión de ovarios, bilateral, abordaje endoscópico percutáneo</t>
  </si>
  <si>
    <t>Extirpación en ovario, derecho, abordaje percutáneo</t>
  </si>
  <si>
    <t>Extirpación en ovario, derecho, abordaje endoscópico percutáneo</t>
  </si>
  <si>
    <t>0UC08ZZ</t>
  </si>
  <si>
    <t>Extirpación en ovario, derecho, abordaje orificio natural o artificial, endoscópico</t>
  </si>
  <si>
    <t>Extirpación en ovario, izquierdo, abordaje percutáneo</t>
  </si>
  <si>
    <t>Extirpación en ovario, izquierdo, abordaje endoscópico percutáneo</t>
  </si>
  <si>
    <t>0UC18ZZ</t>
  </si>
  <si>
    <t>Extirpación en ovario, izquierdo, abordaje orificio natural o artificial, endoscópico</t>
  </si>
  <si>
    <t>Extirpación en ovarios, bilateral, abordaje percutáneo</t>
  </si>
  <si>
    <t>Extirpación en ovarios, bilateral, abordaje endoscópico percutáneo</t>
  </si>
  <si>
    <t>0UC28ZZ</t>
  </si>
  <si>
    <t>Extirpación en ovarios, bilateral, abordaje orificio natural o artificial, endoscópico</t>
  </si>
  <si>
    <t>Liberación de ovario, derecho, abordaje endoscópico percutáneo</t>
  </si>
  <si>
    <t>0UN08ZZ</t>
  </si>
  <si>
    <t>Liberación de ovario, derecho, abordaje orificio natural o artificial, endoscópico</t>
  </si>
  <si>
    <t>Liberación de ovario, izquierdo, abordaje endoscópico percutáneo</t>
  </si>
  <si>
    <t>0UN18ZZ</t>
  </si>
  <si>
    <t>Liberación de ovario, izquierdo, abordaje orificio natural o artificial, endoscópico</t>
  </si>
  <si>
    <t>Liberación de ovarios, bilateral, abordaje endoscópico percutáneo</t>
  </si>
  <si>
    <t>0UN28ZZ</t>
  </si>
  <si>
    <t>Liberación de ovarios, bilateral, abordaje orificio natural o artificial, endoscópico</t>
  </si>
  <si>
    <t>Destrucción de estructura de soporte del útero, abordaje endoscópico percutáneo</t>
  </si>
  <si>
    <t>0U548ZZ</t>
  </si>
  <si>
    <t>Destrucción de estructura de soporte del útero, abordaje orificio natural o artificial, endoscópico</t>
  </si>
  <si>
    <t>Destrucción de útero, abordaje percutáneo</t>
  </si>
  <si>
    <t>Destrucción de útero, abordaje endoscópico percutáneo</t>
  </si>
  <si>
    <t>Destrucción de útero, abordaje orificio natural o artificial</t>
  </si>
  <si>
    <t>Destrucción de útero, abordaje orificio natural o artificial, endoscópico</t>
  </si>
  <si>
    <t>Destrucción de endometrio, abordaje percutáneo</t>
  </si>
  <si>
    <t>Destrucción de endometrio, abordaje endoscópico percutáneo</t>
  </si>
  <si>
    <t>Destrucción de endometrio, abordaje orificio natural o artificial</t>
  </si>
  <si>
    <t>Destrucción de endometrio, abordaje orificio natural o artificial, endoscópico</t>
  </si>
  <si>
    <t>Destrucción de cérvix, abordaje percutáneo</t>
  </si>
  <si>
    <t>Destrucción de cérvix, abordaje endoscópico percutáneo</t>
  </si>
  <si>
    <t>Destrucción de cérvix, abordaje orificio natural o artificial</t>
  </si>
  <si>
    <t>Destrucción de cérvix, abordaje orificio natural o artificial, endoscópico</t>
  </si>
  <si>
    <t>Escisión de estructura de soporte del útero, abordaje endoscópico percutáneo</t>
  </si>
  <si>
    <t>Escisión de útero, abordaje percutáneo</t>
  </si>
  <si>
    <t>Escisión de útero, abordaje endoscópico percutáneo</t>
  </si>
  <si>
    <t>Escisión de útero, abordaje orificio natural o artificial</t>
  </si>
  <si>
    <t>Escisión de útero, abordaje orificio natural o artificial, endoscópico</t>
  </si>
  <si>
    <t>Escisión de cérvix, abordaje percutáneo</t>
  </si>
  <si>
    <t>Escisión de cérvix, abordaje endoscópico percutáneo</t>
  </si>
  <si>
    <t>Escisión de cérvix, abordaje orificio natural o artificial</t>
  </si>
  <si>
    <t>Escisión de cérvix, abordaje orificio natural o artificial, endoscópico</t>
  </si>
  <si>
    <t>Resección de cérvix, abordaje orificio natural o artificial, endoscópico</t>
  </si>
  <si>
    <t>Extracción de productos de la concepción, retenidos, abordaje orificio natural o artificial</t>
  </si>
  <si>
    <t>Extracción de productos de la concepción, retenidos, abordaje orificio natural o artificial, endoscópico</t>
  </si>
  <si>
    <t>Drenaje en útero, diagnóstico, abordaje orificio natural o artificial</t>
  </si>
  <si>
    <t>Drenaje en glándula de bartolino, diagnóstico, abordaje abierto</t>
  </si>
  <si>
    <t>Drenaje en glándula de bartolino, diagnóstico, abordaje externo</t>
  </si>
  <si>
    <t>Escisión de ovario, derecho, diagnóstico, abordaje endoscópico percutáneo</t>
  </si>
  <si>
    <t>Escisión de ovario, izquierdo, diagnóstico, abordaje endoscópico percutáneo</t>
  </si>
  <si>
    <t>Escisión de ovarios, bilateral, diagnóstico, abordaje endoscópico percutáneo</t>
  </si>
  <si>
    <t>Escisión de estructura de soporte del útero, diagnóstico, abordaje endoscópico percutáneo</t>
  </si>
  <si>
    <t>Escisión de trompas de falopio, bilateral, diagnóstico, abordaje endoscópico percutáneo</t>
  </si>
  <si>
    <t>Escisión de útero, diagnóstico, abordaje endoscópico percutáneo</t>
  </si>
  <si>
    <t>Escisión de útero, diagnóstico, abordaje orificio natural o artificial</t>
  </si>
  <si>
    <t>Escisión de cérvix, diagnóstico, abordaje percutáneo</t>
  </si>
  <si>
    <t>Escisión de cérvix, diagnóstico, abordaje endoscópico percutáneo</t>
  </si>
  <si>
    <t>Escisión de cérvix, diagnóstico, abordaje orificio natural o artificial</t>
  </si>
  <si>
    <t>Escisión de fondo de saco, diagnóstico, abordaje orificio natural o artificial, endoscópico</t>
  </si>
  <si>
    <t>Escisión de vagina, diagnóstico, abordaje orificio natural o artificial</t>
  </si>
  <si>
    <t>Escisión de vagina, diagnóstico, abordaje orificio natural o artificial, endoscópico</t>
  </si>
  <si>
    <t>Escisión de vagina, diagnóstico, abordaje externo</t>
  </si>
  <si>
    <t>Escisión de clítoris, diagnóstico, abordaje externo</t>
  </si>
  <si>
    <t>Escisión de vulva, diagnóstico, abordaje abierto</t>
  </si>
  <si>
    <t>Escisión de vulva, diagnóstico, abordaje externo</t>
  </si>
  <si>
    <t>0U9480Z</t>
  </si>
  <si>
    <t>Drenaje en estructura de soporte del útero, con dispositivo de drenaje, abordaje orificio natural o artificial, endoscópico</t>
  </si>
  <si>
    <t>0U948ZZ</t>
  </si>
  <si>
    <t>Drenaje en estructura de soporte del útero, abordaje orificio natural o artificial, endoscópico</t>
  </si>
  <si>
    <t>Destrucción de vagina, abordaje abierto</t>
  </si>
  <si>
    <t>Destrucción de vagina, abordaje percutáneo</t>
  </si>
  <si>
    <t>Destrucción de vagina, abordaje orificio natural o artificial</t>
  </si>
  <si>
    <t>Destrucción de vagina, abordaje orificio natural o artificial, endoscópico</t>
  </si>
  <si>
    <t>Destrucción de vagina, abordaje externo</t>
  </si>
  <si>
    <t>Destrucción de glándula de bartolino, abordaje abierto</t>
  </si>
  <si>
    <t>Destrucción de glándula de bartolino, abordaje externo</t>
  </si>
  <si>
    <t>Destrucción de vulva, abordaje abierto</t>
  </si>
  <si>
    <t>Destrucción de vulva, abordaje externo</t>
  </si>
  <si>
    <t>Drenaje en útero, con dispositivo de drenaje, abordaje orificio natural o artificial, endoscópico</t>
  </si>
  <si>
    <t>Drenaje en útero, abordaje orificio natural o artificial, endoscópico</t>
  </si>
  <si>
    <t>Drenaje en cérvix, abordaje orificio natural o artificial</t>
  </si>
  <si>
    <t>Drenaje en cérvix, con dispositivo de drenaje, abordaje orificio natural o artificial, endoscópico</t>
  </si>
  <si>
    <t>Drenaje en cérvix, abordaje orificio natural o artificial, endoscópico</t>
  </si>
  <si>
    <t>Escisión de vagina, abordaje abierto</t>
  </si>
  <si>
    <t>Escisión de vagina, abordaje percutáneo</t>
  </si>
  <si>
    <t>Escisión de vagina, abordaje endoscópico percutáneo</t>
  </si>
  <si>
    <t>Escisión de vagina, abordaje orificio natural o artificial</t>
  </si>
  <si>
    <t>Escisión de vagina, abordaje orificio natural o artificial, endoscópico</t>
  </si>
  <si>
    <t>Escisión de vagina, abordaje externo</t>
  </si>
  <si>
    <t>Escisión de glándula de bartolino, abordaje abierto</t>
  </si>
  <si>
    <t>Escisión de glándula de bartolino, abordaje externo</t>
  </si>
  <si>
    <t>Escisión de vulva, abordaje abierto</t>
  </si>
  <si>
    <t>Escisión de vulva, abordaje externo</t>
  </si>
  <si>
    <t>Liberación de útero, abordaje orificio natural o artificial, endoscópico</t>
  </si>
  <si>
    <t>Liberación de cérvix, abordaje orificio natural o artificial, endoscópico</t>
  </si>
  <si>
    <t>Reparación de útero, abordaje orificio natural o artificial, endoscópico</t>
  </si>
  <si>
    <t>Reparación de cérvix, abordaje orificio natural o artificial, endoscópico</t>
  </si>
  <si>
    <t>Resección de glándula de bartolino, abordaje abierto</t>
  </si>
  <si>
    <t>Resección de glándula de bartolino, abordaje externo</t>
  </si>
  <si>
    <t>Restricción de cérvix, con dispositivo extraluminal, abordaje percutáneo</t>
  </si>
  <si>
    <t>Restricción de cérvix, con dispositivo intraluminal, abordaje percutáneo</t>
  </si>
  <si>
    <t>Restricción de cérvix, abordaje percutáneo</t>
  </si>
  <si>
    <t>Restricción de cérvix, con dispositivo extraluminal, abordaje endoscópico percutáneo</t>
  </si>
  <si>
    <t>Restricción de cérvix, con dispositivo intraluminal, abordaje endoscópico percutáneo</t>
  </si>
  <si>
    <t>Restricción de cérvix, abordaje endoscópico percutáneo</t>
  </si>
  <si>
    <t>Restricción de cérvix, con dispositivo intraluminal, abordaje orificio natural o artificial</t>
  </si>
  <si>
    <t>Restricción de cérvix, abordaje orificio natural o artificial</t>
  </si>
  <si>
    <t>Restricción de cérvix, con dispositivo intraluminal, abordaje orificio natural o artificial, endoscópico</t>
  </si>
  <si>
    <t>Restricción de cérvix, abordaje orificio natural o artificial, endoscópico</t>
  </si>
  <si>
    <t>Escisión de maxilar superior, abordaje abierto</t>
  </si>
  <si>
    <t>Escisión de maxilar superior, abordaje percutáneo</t>
  </si>
  <si>
    <t>Escisión de maxilar inferior, lado derecho, abordaje abierto</t>
  </si>
  <si>
    <t>Escisión de maxilar inferior, lado derecho, abordaje percutáneo</t>
  </si>
  <si>
    <t>Escisión de maxilar inferior, lado izquierdo, abordaje abierto</t>
  </si>
  <si>
    <t>Escisión de maxilar inferior, lado izquierdo, abordaje percutáneo</t>
  </si>
  <si>
    <t>0PB00ZZ</t>
  </si>
  <si>
    <t>Escisión de esternón, abordaje abierto</t>
  </si>
  <si>
    <t>0PB03ZZ</t>
  </si>
  <si>
    <t>Escisión de esternón, abordaje percutáneo</t>
  </si>
  <si>
    <t>0PB04ZZ</t>
  </si>
  <si>
    <t>Escisión de esternón, abordaje endoscópico percutáneo</t>
  </si>
  <si>
    <t>0PB10ZZ</t>
  </si>
  <si>
    <t>0PB13ZZ</t>
  </si>
  <si>
    <t>0PB14ZZ</t>
  </si>
  <si>
    <t>0PB33ZZ</t>
  </si>
  <si>
    <t>Escisión de vértebra cervical, abordaje percutáneo</t>
  </si>
  <si>
    <t>0PB43ZZ</t>
  </si>
  <si>
    <t>Escisión de vértebra dorsal, abordaje percutáneo</t>
  </si>
  <si>
    <t>Escisión de escápula, derecha, abordaje abierto</t>
  </si>
  <si>
    <t>Escisión de escápula, derecha, abordaje percutáneo</t>
  </si>
  <si>
    <t>Escisión de escápula, derecha, abordaje endoscópico percutáneo</t>
  </si>
  <si>
    <t>Escisión de escápula, izquierda, abordaje abierto</t>
  </si>
  <si>
    <t>Escisión de escápula, izquierda, abordaje percutáneo</t>
  </si>
  <si>
    <t>Escisión de escápula, izquierda, abordaje endoscópico percutáneo</t>
  </si>
  <si>
    <t>0PB73ZZ</t>
  </si>
  <si>
    <t>Escisión de cavidad glenoidea, derecha, abordaje percutáneo</t>
  </si>
  <si>
    <t>Escisión de cavidad glenoidea, derecha, abordaje endoscópico percutáneo</t>
  </si>
  <si>
    <t>0PB83ZZ</t>
  </si>
  <si>
    <t>Escisión de cavidad glenoidea, izquierda, abordaje percutáneo</t>
  </si>
  <si>
    <t>Escisión de cavidad glenoidea, izquierda, abordaje endoscópico percutáneo</t>
  </si>
  <si>
    <t>Escisión de clavícula, derecha, abordaje abierto</t>
  </si>
  <si>
    <t>Escisión de clavícula, derecha, abordaje percutáneo</t>
  </si>
  <si>
    <t>Escisión de clavícula, derecha, abordaje endoscópico percutáneo</t>
  </si>
  <si>
    <t>Escisión de clavícula, izquierda, abordaje abierto</t>
  </si>
  <si>
    <t>Escisión de clavícula, izquierda, abordaje percutáneo</t>
  </si>
  <si>
    <t>Escisión de clavícula, izquierda, abordaje endoscópico percutáneo</t>
  </si>
  <si>
    <t>0PBC0ZZ</t>
  </si>
  <si>
    <t>Escisión de cabeza humeral, derecha, abordaje abierto</t>
  </si>
  <si>
    <t>0PBC3ZZ</t>
  </si>
  <si>
    <t>Escisión de cabeza humeral, derecha, abordaje percutáneo</t>
  </si>
  <si>
    <t>0PBC4ZZ</t>
  </si>
  <si>
    <t>Escisión de cabeza humeral, derecha, abordaje endoscópico percutáneo</t>
  </si>
  <si>
    <t>0PBD0ZZ</t>
  </si>
  <si>
    <t>Escisión de cabeza humeral, izquierda, abordaje abierto</t>
  </si>
  <si>
    <t>0PBD3ZZ</t>
  </si>
  <si>
    <t>Escisión de cabeza humeral, izquierda, abordaje percutáneo</t>
  </si>
  <si>
    <t>0PBD4ZZ</t>
  </si>
  <si>
    <t>Escisión de cabeza humeral, izquierda, abordaje endoscópico percutáneo</t>
  </si>
  <si>
    <t>0PBF0ZZ</t>
  </si>
  <si>
    <t>Escisión de diáfisis humeral, derecha, abordaje abierto</t>
  </si>
  <si>
    <t>0PBF3ZZ</t>
  </si>
  <si>
    <t>Escisión de diáfisis humeral, derecha, abordaje percutáneo</t>
  </si>
  <si>
    <t>0PBF4ZZ</t>
  </si>
  <si>
    <t>Escisión de diáfisis humeral, derecha, abordaje endoscópico percutáneo</t>
  </si>
  <si>
    <t>0PBG0ZZ</t>
  </si>
  <si>
    <t>Escisión de diáfisis humeral, izquierda, abordaje abierto</t>
  </si>
  <si>
    <t>0PBG3ZZ</t>
  </si>
  <si>
    <t>Escisión de diáfisis humeral, izquierda, abordaje percutáneo</t>
  </si>
  <si>
    <t>0PBG4ZZ</t>
  </si>
  <si>
    <t>Escisión de diáfisis humeral, izquierda, abordaje endoscópico percutáneo</t>
  </si>
  <si>
    <t>Escisión de radio, derecho, abordaje abierto</t>
  </si>
  <si>
    <t>Escisión de radio, derecho, abordaje percutáneo</t>
  </si>
  <si>
    <t>0PBH4ZZ</t>
  </si>
  <si>
    <t>Escisión de radio, derecho, abordaje endoscópico percutáneo</t>
  </si>
  <si>
    <t>Escisión de radio, izquierdo, abordaje abierto</t>
  </si>
  <si>
    <t>Escisión de radio, izquierdo, abordaje percutáneo</t>
  </si>
  <si>
    <t>0PBJ4ZZ</t>
  </si>
  <si>
    <t>Escisión de radio, izquierdo, abordaje endoscópico percutáneo</t>
  </si>
  <si>
    <t>Escisión de cúbito, derecho, abordaje abierto</t>
  </si>
  <si>
    <t>Escisión de cúbito, derecho, abordaje percutáneo</t>
  </si>
  <si>
    <t>0PBK4ZZ</t>
  </si>
  <si>
    <t>Escisión de cúbito, derecho, abordaje endoscópico percutáneo</t>
  </si>
  <si>
    <t>Escisión de cúbito, izquierdo, abordaje abierto</t>
  </si>
  <si>
    <t>Escisión de cúbito, izquierdo, abordaje percutáneo</t>
  </si>
  <si>
    <t>0PBL4ZZ</t>
  </si>
  <si>
    <t>Escisión de cúbito, izquierdo, abordaje endoscópico percutáneo</t>
  </si>
  <si>
    <t>Escisión de carpo,  derecho, abordaje abierto</t>
  </si>
  <si>
    <t>Escisión de carpo,  derecho, abordaje percutáneo</t>
  </si>
  <si>
    <t>0PBM4ZZ</t>
  </si>
  <si>
    <t>Escisión de carpo,  derecho, abordaje endoscópico percutáneo</t>
  </si>
  <si>
    <t>Escisión de carpo, izquierdo, abordaje abierto</t>
  </si>
  <si>
    <t>Escisión de carpo, izquierdo, abordaje percutáneo</t>
  </si>
  <si>
    <t>0PBN4ZZ</t>
  </si>
  <si>
    <t>Escisión de carpo, izquierdo, abordaje endoscópico percutáneo</t>
  </si>
  <si>
    <t>Escisión de metacarpo, derecho, abordaje abierto</t>
  </si>
  <si>
    <t>Escisión de metacarpo, derecho, abordaje percutáneo</t>
  </si>
  <si>
    <t>0PBP4ZZ</t>
  </si>
  <si>
    <t>Escisión de metacarpo, derecho, abordaje endoscópico percutáneo</t>
  </si>
  <si>
    <t>Escisión de metacarpo, izquierdo, abordaje abierto</t>
  </si>
  <si>
    <t>Escisión de metacarpo, izquierdo, abordaje percutáneo</t>
  </si>
  <si>
    <t>0PBQ4ZZ</t>
  </si>
  <si>
    <t>Escisión de metacarpo, izquierdo, abordaje endoscópico percutáneo</t>
  </si>
  <si>
    <t>Escisión de falange pulgar, derecho, abordaje abierto</t>
  </si>
  <si>
    <t>Escisión de falange pulgar, derecho, abordaje percutáneo</t>
  </si>
  <si>
    <t>0PBR4ZZ</t>
  </si>
  <si>
    <t>Escisión de falange pulgar, derecho, abordaje endoscópico percutáneo</t>
  </si>
  <si>
    <t>Escisión de falange pulgar, izquierdo, abordaje abierto</t>
  </si>
  <si>
    <t>Escisión de falange pulgar, izquierdo, abordaje percutáneo</t>
  </si>
  <si>
    <t>0PBS4ZZ</t>
  </si>
  <si>
    <t>Escisión de falange pulgar, izquierdo, abordaje endoscópico percutáneo</t>
  </si>
  <si>
    <t>Escisión de falange dedo mano, derecha, abordaje abierto</t>
  </si>
  <si>
    <t>Escisión de falange dedo mano, derecha, abordaje percutáneo</t>
  </si>
  <si>
    <t>0PBT4ZZ</t>
  </si>
  <si>
    <t>Escisión de falange dedo mano, derecha, abordaje endoscópico percutáneo</t>
  </si>
  <si>
    <t>Escisión de falange dedo mano, izquierda, abordaje abierto</t>
  </si>
  <si>
    <t>Escisión de falange dedo mano, izquierda, abordaje percutáneo</t>
  </si>
  <si>
    <t>0PBV4ZZ</t>
  </si>
  <si>
    <t>Escisión de falange dedo mano, izquierda, abordaje endoscópico percutáneo</t>
  </si>
  <si>
    <t>0QB03ZZ</t>
  </si>
  <si>
    <t>Escisión de vértebra lumbar, abordaje percutáneo</t>
  </si>
  <si>
    <t>0QB13ZZ</t>
  </si>
  <si>
    <t>Escisión de sacro, abordaje percutáneo</t>
  </si>
  <si>
    <t>0QB14ZZ</t>
  </si>
  <si>
    <t>Escisión de sacro, abordaje endoscópico percutáneo</t>
  </si>
  <si>
    <t>0QB23ZZ</t>
  </si>
  <si>
    <t>Escisión de hueso pélvico, derecho, abordaje percutáneo</t>
  </si>
  <si>
    <t>0QB24ZZ</t>
  </si>
  <si>
    <t>Escisión de hueso pélvico, derecho, abordaje endoscópico percutáneo</t>
  </si>
  <si>
    <t>0QB33ZZ</t>
  </si>
  <si>
    <t>Escisión de hueso pélvico, izquierdo, abordaje percutáneo</t>
  </si>
  <si>
    <t>0QB34ZZ</t>
  </si>
  <si>
    <t>Escisión de hueso pélvico, izquierdo, abordaje endoscópico percutáneo</t>
  </si>
  <si>
    <t>0QB43ZZ</t>
  </si>
  <si>
    <t>Escisión de acetábulo, derecho, abordaje percutáneo</t>
  </si>
  <si>
    <t>0QB44ZZ</t>
  </si>
  <si>
    <t>Escisión de acetábulo, derecho, abordaje endoscópico percutáneo</t>
  </si>
  <si>
    <t>0QB53ZZ</t>
  </si>
  <si>
    <t>Escisión de acetábulo, izquierdo, abordaje percutáneo</t>
  </si>
  <si>
    <t>0QB54ZZ</t>
  </si>
  <si>
    <t>Escisión de acetábulo, izquierdo, abordaje endoscópico percutáneo</t>
  </si>
  <si>
    <t>0QB60ZZ</t>
  </si>
  <si>
    <t>Escisión de extremo proximal fémur, derecho, abordaje abierto</t>
  </si>
  <si>
    <t>0QB63ZZ</t>
  </si>
  <si>
    <t>Escisión de extremo proximal fémur, derecho, abordaje percutáneo</t>
  </si>
  <si>
    <t>0QB64ZZ</t>
  </si>
  <si>
    <t>Escisión de extremo proximal fémur, derecho, abordaje endoscópico percutáneo</t>
  </si>
  <si>
    <t>0QB70ZZ</t>
  </si>
  <si>
    <t>Escisión de extremo proximal fémur, izquierdo, abordaje abierto</t>
  </si>
  <si>
    <t>0QB73ZZ</t>
  </si>
  <si>
    <t>Escisión de extremo proximal fémur, izquierdo, abordaje percutáneo</t>
  </si>
  <si>
    <t>0QB74ZZ</t>
  </si>
  <si>
    <t>Escisión de extremo proximal fémur, izquierdo, abordaje endoscópico percutáneo</t>
  </si>
  <si>
    <t>0QB80ZZ</t>
  </si>
  <si>
    <t>Escisión de diáfisis femoral, derecha, abordaje abierto</t>
  </si>
  <si>
    <t>0QB83ZZ</t>
  </si>
  <si>
    <t>Escisión de diáfisis femoral, derecha, abordaje percutáneo</t>
  </si>
  <si>
    <t>0QB84ZZ</t>
  </si>
  <si>
    <t>Escisión de diáfisis femoral, derecha, abordaje endoscópico percutáneo</t>
  </si>
  <si>
    <t>0QB90ZZ</t>
  </si>
  <si>
    <t>Escisión de diáfisis femoral, izquierda, abordaje abierto</t>
  </si>
  <si>
    <t>0QB93ZZ</t>
  </si>
  <si>
    <t>Escisión de diáfisis femoral, izquierda, abordaje percutáneo</t>
  </si>
  <si>
    <t>0QB94ZZ</t>
  </si>
  <si>
    <t>Escisión de diáfisis femoral, izquierda, abordaje endoscópico percutáneo</t>
  </si>
  <si>
    <t>0QBB0ZZ</t>
  </si>
  <si>
    <t>Escisión de extremo distal fémur, derecho, abordaje abierto</t>
  </si>
  <si>
    <t>0QBB3ZZ</t>
  </si>
  <si>
    <t>Escisión de extremo distal fémur, derecho, abordaje percutáneo</t>
  </si>
  <si>
    <t>0QBB4ZZ</t>
  </si>
  <si>
    <t>Escisión de extremo distal fémur, derecho, abordaje endoscópico percutáneo</t>
  </si>
  <si>
    <t>0QBC0ZZ</t>
  </si>
  <si>
    <t>Escisión de extremo distal fémur, izquierdo, abordaje abierto</t>
  </si>
  <si>
    <t>0QBC3ZZ</t>
  </si>
  <si>
    <t>Escisión de extremo distal fémur, izquierdo, abordaje percutáneo</t>
  </si>
  <si>
    <t>0QBC4ZZ</t>
  </si>
  <si>
    <t>Escisión de extremo distal fémur, izquierdo, abordaje endoscópico percutáneo</t>
  </si>
  <si>
    <t>Escisión de rótula, derecha, abordaje abierto</t>
  </si>
  <si>
    <t>Escisión de rótula, derecha, abordaje percutáneo</t>
  </si>
  <si>
    <t>Escisión de rótula, derecha, abordaje endoscópico percutáneo</t>
  </si>
  <si>
    <t>Escisión de rótula, izquierda, abordaje abierto</t>
  </si>
  <si>
    <t>Escisión de rótula, izquierda, abordaje percutáneo</t>
  </si>
  <si>
    <t>Escisión de rótula, izquierda, abordaje endoscópico percutáneo</t>
  </si>
  <si>
    <t>Escisión de tibia, derecha, abordaje abierto</t>
  </si>
  <si>
    <t>Escisión de tibia, derecha, abordaje percutáneo</t>
  </si>
  <si>
    <t>Escisión de tibia, derecha, abordaje endoscópico percutáneo</t>
  </si>
  <si>
    <t>Escisión de tibia, izquierda, abordaje abierto</t>
  </si>
  <si>
    <t>Escisión de tibia, izquierda, abordaje percutáneo</t>
  </si>
  <si>
    <t>Escisión de tibia, izquierda, abordaje endoscópico percutáneo</t>
  </si>
  <si>
    <t>Escisión de peroné, derecho, abordaje abierto</t>
  </si>
  <si>
    <t>Escisión de peroné, derecho, abordaje percutáneo</t>
  </si>
  <si>
    <t>Escisión de peroné, derecho, abordaje endoscópico percutáneo</t>
  </si>
  <si>
    <t>Escisión de peroné, izquierdo, abordaje abierto</t>
  </si>
  <si>
    <t>Escisión de peroné, izquierdo, abordaje percutáneo</t>
  </si>
  <si>
    <t>Escisión de peroné, izquierdo, abordaje endoscópico percutáneo</t>
  </si>
  <si>
    <t>0QBS3ZZ</t>
  </si>
  <si>
    <t>Escisión de cóccix, abordaje percutáneo</t>
  </si>
  <si>
    <t>0QBS4ZZ</t>
  </si>
  <si>
    <t>Escisión de cóccix, abordaje endoscópico percutáneo</t>
  </si>
  <si>
    <t>División de bursa y ligamento hombro, derecho, abordaje abierto</t>
  </si>
  <si>
    <t>División de bursa y ligamento hombro, izquierdo, abordaje abierto</t>
  </si>
  <si>
    <t>División de bursa y ligamento codo, derecho, abordaje abierto</t>
  </si>
  <si>
    <t>División de bursa y ligamento codo, izquierdo, abordaje abierto</t>
  </si>
  <si>
    <t>División de bursa y ligamento rodilla, derecha, abordaje abierto</t>
  </si>
  <si>
    <t>División de bursa y ligamento rodilla, izquierda, abordaje abierto</t>
  </si>
  <si>
    <t>División de bursa y ligamento tobillo, derecho, abordaje abierto</t>
  </si>
  <si>
    <t>División de bursa y ligamento tobillo, izquierdo, abordaje abierto</t>
  </si>
  <si>
    <t>División de bursa y ligamento pie, derecho, abordaje abierto</t>
  </si>
  <si>
    <t>División de bursa y ligamento pie, izquierdo, abordaje abierto</t>
  </si>
  <si>
    <t>Liberación de bursa y ligamento hombro, derecho, abordaje abierto</t>
  </si>
  <si>
    <t>Liberación de bursa y ligamento hombro, derecho, abordaje percutáneo</t>
  </si>
  <si>
    <t>Liberación de bursa y ligamento hombro, izquierdo, abordaje abierto</t>
  </si>
  <si>
    <t>Liberación de bursa y ligamento hombro, izquierdo, abordaje percutáneo</t>
  </si>
  <si>
    <t>Liberación de bursa y ligamento codo, derecho, abordaje abierto</t>
  </si>
  <si>
    <t>Liberación de bursa y ligamento codo, derecho, abordaje percutáneo</t>
  </si>
  <si>
    <t>Liberación de bursa y ligamento codo, izquierdo, abordaje abierto</t>
  </si>
  <si>
    <t>Liberación de bursa y ligamento codo, izquierdo, abordaje percutáneo</t>
  </si>
  <si>
    <t>Liberación de bursa y ligamento muñeca, derecha, abordaje abierto</t>
  </si>
  <si>
    <t>Liberación de bursa y ligamento muñeca, derecha, abordaje percutáneo</t>
  </si>
  <si>
    <t>Liberación de bursa y ligamento muñeca, izquierda, abordaje abierto</t>
  </si>
  <si>
    <t>Liberación de bursa y ligamento muñeca, izquierda, abordaje percutáneo</t>
  </si>
  <si>
    <t>Liberación de bursa y ligamento mano, derecha, abordaje abierto</t>
  </si>
  <si>
    <t>Liberación de bursa y ligamento mano, derecha, abordaje percutáneo</t>
  </si>
  <si>
    <t>Liberación de bursa y ligamento mano, izquierda, abordaje abierto</t>
  </si>
  <si>
    <t>Liberación de bursa y ligamento mano, izquierda, abordaje percutáneo</t>
  </si>
  <si>
    <t>Liberación de bursa y ligamento cadera, derecha, abordaje abierto</t>
  </si>
  <si>
    <t>Liberación de bursa y ligamento cadera, derecha, abordaje percutáneo</t>
  </si>
  <si>
    <t>Liberación de bursa y ligamento cadera, izquierda, abordaje abierto</t>
  </si>
  <si>
    <t>Liberación de bursa y ligamento cadera, izquierda, abordaje percutáneo</t>
  </si>
  <si>
    <t>Liberación de bursa y ligamento rodilla, derecha, abordaje abierto</t>
  </si>
  <si>
    <t>Liberación de bursa y ligamento rodilla, derecha, abordaje percutáneo</t>
  </si>
  <si>
    <t>Liberación de bursa y ligamento rodilla, izquierda, abordaje abierto</t>
  </si>
  <si>
    <t>Liberación de bursa y ligamento rodilla, izquierda, abordaje percutáneo</t>
  </si>
  <si>
    <t>Liberación de bursa y ligamento tobillo, derecho, abordaje abierto</t>
  </si>
  <si>
    <t>Liberación de bursa y ligamento tobillo, derecho, abordaje percutáneo</t>
  </si>
  <si>
    <t>Liberación de bursa y ligamento tobillo, izquierdo, abordaje abierto</t>
  </si>
  <si>
    <t>Liberación de bursa y ligamento tobillo, izquierdo, abordaje percutáneo</t>
  </si>
  <si>
    <t>Liberación de bursa y ligamento pie, derecho, abordaje abierto</t>
  </si>
  <si>
    <t>Liberación de bursa y ligamento pie, derecho, abordaje percutáneo</t>
  </si>
  <si>
    <t>Liberación de bursa y ligamento pie, izquierdo, abordaje abierto</t>
  </si>
  <si>
    <t>Liberación de bursa y ligamento pie, izquierdo, abordaje percutáneo</t>
  </si>
  <si>
    <t>Liberación de articulación acromioclavicular, derecha, abordaje endoscópico percutáneo</t>
  </si>
  <si>
    <t>Liberación de articulación acromioclavicular, izquierda, abordaje endoscópico percutáneo</t>
  </si>
  <si>
    <t>Liberación de articulación hombro, derecho, abordaje endoscópico percutáneo</t>
  </si>
  <si>
    <t>Liberación de articulación hombro, izquierdo, abordaje endoscópico percutáneo</t>
  </si>
  <si>
    <t>Liberación de articulación codo, derecho, abordaje endoscópico percutáneo</t>
  </si>
  <si>
    <t>Liberación de articulación codo, izquierdo, abordaje endoscópico percutáneo</t>
  </si>
  <si>
    <t>Liberación de articulación muñeca, derecha, abordaje endoscópico percutáneo</t>
  </si>
  <si>
    <t>Liberación de articulación muñeca, izquierda, abordaje endoscópico percutáneo</t>
  </si>
  <si>
    <t>Liberación de articulación carpiana, derecha, abordaje endoscópico percutáneo</t>
  </si>
  <si>
    <t>Liberación de articulación carpiana, izquierda, abordaje endoscópico percutáneo</t>
  </si>
  <si>
    <t>Liberación de articulación carpometacarpiana, derecha, abordaje endoscópico percutáneo</t>
  </si>
  <si>
    <t>Liberación de articulación carpometacarpiana, izquierda, abordaje endoscópico percutáneo</t>
  </si>
  <si>
    <t>Liberación de articulación metacarpofalángica, derecha, abordaje endoscópico percutáneo</t>
  </si>
  <si>
    <t>Liberación de articulación metacarpofalángica, izquierda, abordaje endoscópico percutáneo</t>
  </si>
  <si>
    <t>Liberación de articulación falange dedo mano, derecha, abordaje endoscópico percutáneo</t>
  </si>
  <si>
    <t>Liberación de articulación falange dedo mano, izquierda, abordaje endoscópico percutáneo</t>
  </si>
  <si>
    <t>Liberación de articulación cadera, derecha, abordaje endoscópico percutáneo</t>
  </si>
  <si>
    <t>Liberación de articulación cadera, izquierda, abordaje endoscópico percutáneo</t>
  </si>
  <si>
    <t>Liberación de articulación rodilla, derecha, abordaje endoscópico percutáneo</t>
  </si>
  <si>
    <t>Liberación de articulación rodilla, izquierda, abordaje endoscópico percutáneo</t>
  </si>
  <si>
    <t>Suplemento en articulación rodilla, derecha, con sustituto de tejido autólogo, abordaje endoscópico percutáneo</t>
  </si>
  <si>
    <t>Suplemento en articulación rodilla, derecha, con sustituto sintético, abordaje endoscópico percutáneo</t>
  </si>
  <si>
    <t>Suplemento en articulación rodilla, derecha, con sustituto de tejido no autólogo, abordaje endoscópico percutáneo</t>
  </si>
  <si>
    <t>Suplemento en articulación rodilla, izquierda, con sustituto de tejido autólogo, abordaje endoscópico percutáneo</t>
  </si>
  <si>
    <t>Suplemento en articulación rodilla, izquierda, con sustituto sintético, abordaje endoscópico percutáneo</t>
  </si>
  <si>
    <t>Suplemento en articulación rodilla, izquierda, con sustituto de tejido no autólogo, abordaje endoscópico percutáneo</t>
  </si>
  <si>
    <t>Suplemento en articulación cadera, derecha, con sustituto de tejido autólogo, abordaje endoscópico percutáneo</t>
  </si>
  <si>
    <t>Suplemento en articulación cadera, derecha, con sustituto sintético, abordaje endoscópico percutáneo</t>
  </si>
  <si>
    <t>Suplemento en articulación cadera, derecha, con sustituto de tejido no autólogo, abordaje endoscópico percutáneo</t>
  </si>
  <si>
    <t>Suplemento en articulación cadera, izquierda, con sustituto de tejido autólogo, abordaje endoscópico percutáneo</t>
  </si>
  <si>
    <t>Suplemento en articulación cadera, izquierda, con sustituto sintético, abordaje endoscópico percutáneo</t>
  </si>
  <si>
    <t>Suplemento en articulación cadera, izquierda, con sustituto de tejido no autólogo, abordaje endoscópico percutáneo</t>
  </si>
  <si>
    <t>Suplemento en articulación acromioclavicular, derecha, con sustituto de tejido autólogo, abordaje endoscópico percutáneo</t>
  </si>
  <si>
    <t>Suplemento en articulación acromioclavicular, derecha, con sustituto sintético, abordaje endoscópico percutáneo</t>
  </si>
  <si>
    <t>Suplemento en articulación acromioclavicular, derecha, con sustituto de tejido no autólogo, abordaje endoscópico percutáneo</t>
  </si>
  <si>
    <t>Suplemento en articulación acromioclavicular, izquierda, con sustituto de tejido autólogo, abordaje endoscópico percutáneo</t>
  </si>
  <si>
    <t>Suplemento en articulación acromioclavicular, izquierda, con sustituto sintético, abordaje endoscópico percutáneo</t>
  </si>
  <si>
    <t>Suplemento en articulación acromioclavicular, izquierda, con sustituto de tejido no autólogo, abordaje endoscópico percutáneo</t>
  </si>
  <si>
    <t>Suplemento en articulación hombro, derecho, con sustituto de tejido autólogo, abordaje endoscópico percutáneo</t>
  </si>
  <si>
    <t>Suplemento en articulación hombro, derecho, con sustituto sintético, abordaje endoscópico percutáneo</t>
  </si>
  <si>
    <t>Suplemento en articulación hombro, derecho, con sustituto de tejido no autólogo, abordaje endoscópico percutáneo</t>
  </si>
  <si>
    <t>Suplemento en articulación hombro, izquierdo, con sustituto de tejido autólogo, abordaje endoscópico percutáneo</t>
  </si>
  <si>
    <t>Suplemento en articulación hombro, izquierdo, con sustituto sintético, abordaje endoscópico percutáneo</t>
  </si>
  <si>
    <t>Suplemento en articulación hombro, izquierdo, con sustituto de tejido no autólogo, abordaje endoscópico percutáneo</t>
  </si>
  <si>
    <t>Suplemento en articulación codo, derecho, con sustituto de tejido autólogo, abordaje endoscópico percutáneo</t>
  </si>
  <si>
    <t>Suplemento en articulación codo, derecho, con sustituto sintético, abordaje endoscópico percutáneo</t>
  </si>
  <si>
    <t>Suplemento en articulación codo, derecho, con sustituto de tejido no autólogo, abordaje endoscópico percutáneo</t>
  </si>
  <si>
    <t>Suplemento en articulación codo, izquierdo, con sustituto de tejido autólogo, abordaje endoscópico percutáneo</t>
  </si>
  <si>
    <t>Suplemento en articulación codo, izquierdo, con sustituto sintético, abordaje endoscópico percutáneo</t>
  </si>
  <si>
    <t>Suplemento en articulación codo, izquierdo, con sustituto de tejido no autólogo, abordaje endoscópico percutáneo</t>
  </si>
  <si>
    <t>Suplemento en articulación muñeca, derecha, con sustituto de tejido autólogo, abordaje endoscópico percutáneo</t>
  </si>
  <si>
    <t>Suplemento en articulación muñeca, derecha, con sustituto sintético, abordaje endoscópico percutáneo</t>
  </si>
  <si>
    <t>Suplemento en articulación muñeca, derecha, con sustituto de tejido no autólogo, abordaje endoscópico percutáneo</t>
  </si>
  <si>
    <t>Suplemento en articulación muñeca, izquierda, con sustituto de tejido autólogo, abordaje endoscópico percutáneo</t>
  </si>
  <si>
    <t>Suplemento en articulación muñeca, izquierda, con sustituto sintético, abordaje endoscópico percutáneo</t>
  </si>
  <si>
    <t>Suplemento en articulación muñeca, izquierda, con sustituto de tejido no autólogo, abordaje endoscópico percutáneo</t>
  </si>
  <si>
    <t>Suplemento en articulación carpiana, derecha, con sustituto de tejido autólogo, abordaje endoscópico percutáneo</t>
  </si>
  <si>
    <t>Suplemento en articulación carpiana, derecha, con sustituto sintético, abordaje endoscópico percutáneo</t>
  </si>
  <si>
    <t>Suplemento en articulación carpiana, derecha, con sustituto de tejido no autólogo, abordaje endoscópico percutáneo</t>
  </si>
  <si>
    <t>Suplemento en articulación carpiana, izquierda, con sustituto de tejido autólogo, abordaje endoscópico percutáneo</t>
  </si>
  <si>
    <t>Suplemento en articulación carpiana, izquierda, con sustituto sintético, abordaje endoscópico percutáneo</t>
  </si>
  <si>
    <t>Suplemento en articulación carpiana, izquierda, con sustituto de tejido no autólogo, abordaje endoscópico percutáneo</t>
  </si>
  <si>
    <t>Suplemento en articulación carpometacarpiana, derecha, con sustituto de tejido autólogo, abordaje endoscópico percutáneo</t>
  </si>
  <si>
    <t>Suplemento en articulación carpometacarpiana, derecha, con sustituto sintético, abordaje endoscópico percutáneo</t>
  </si>
  <si>
    <t>Suplemento en articulación carpometacarpiana, derecha, con sustituto de tejido no autólogo, abordaje endoscópico percutáneo</t>
  </si>
  <si>
    <t>Suplemento en articulación carpometacarpiana, izquierda, con sustituto de tejido autólogo, abordaje endoscópico percutáneo</t>
  </si>
  <si>
    <t>Suplemento en articulación carpometacarpiana, izquierda, con sustituto sintético, abordaje endoscópico percutáneo</t>
  </si>
  <si>
    <t>Suplemento en articulación carpometacarpiana, izquierda, con sustituto de tejido no autólogo, abordaje endoscópico percutáneo</t>
  </si>
  <si>
    <t>Suplemento en articulación metacarpofalángica, derecha, con sustituto de tejido autólogo, abordaje endoscópico percutáneo</t>
  </si>
  <si>
    <t>Suplemento en articulación metacarpofalángica, derecha, con sustituto sintético, abordaje endoscópico percutáneo</t>
  </si>
  <si>
    <t>Suplemento en articulación metacarpofalángica, derecha, con sustituto de tejido no autólogo, abordaje endoscópico percutáneo</t>
  </si>
  <si>
    <t>Suplemento en articulación metacarpofalángica, izquierda, con sustituto de tejido autólogo, abordaje endoscópico percutáneo</t>
  </si>
  <si>
    <t>Suplemento en articulación metacarpofalángica, izquierda, con sustituto sintético, abordaje endoscópico percutáneo</t>
  </si>
  <si>
    <t>Suplemento en articulación metacarpofalángica, izquierda, con sustituto de tejido no autólogo, abordaje endoscópico percutáneo</t>
  </si>
  <si>
    <t>Suplemento en articulación falange dedo mano, derecha, con sustituto de tejido autólogo, abordaje endoscópico percutáneo</t>
  </si>
  <si>
    <t>Suplemento en articulación falange dedo mano, derecha, con sustituto sintético, abordaje endoscópico percutáneo</t>
  </si>
  <si>
    <t>Suplemento en articulación falange dedo mano, derecha, con sustituto de tejido no autólogo, abordaje endoscópico percutáneo</t>
  </si>
  <si>
    <t>Suplemento en articulación falange dedo mano, izquierda, con sustituto de tejido autólogo, abordaje endoscópico percutáneo</t>
  </si>
  <si>
    <t>Suplemento en articulación falange dedo mano, izquierda, con sustituto sintético, abordaje endoscópico percutáneo</t>
  </si>
  <si>
    <t>Suplemento en articulación falange dedo mano, izquierda, con sustituto de tejido no autólogo, abordaje endoscópico percutáneo</t>
  </si>
  <si>
    <t>Suplemento en articulación tobillo, derecho, con sustituto de tejido autólogo, abordaje endoscópico percutáneo</t>
  </si>
  <si>
    <t>Suplemento en articulación tobillo, derecho, con sustituto sintético, abordaje endoscópico percutáneo</t>
  </si>
  <si>
    <t>Suplemento en articulación tobillo, derecho, con sustituto de tejido no autólogo, abordaje endoscópico percutáneo</t>
  </si>
  <si>
    <t>Suplemento en articulación tobillo, izquierdo, con sustituto de tejido autólogo, abordaje endoscópico percutáneo</t>
  </si>
  <si>
    <t>Suplemento en articulación tobillo, izquierdo, con sustituto sintético, abordaje endoscópico percutáneo</t>
  </si>
  <si>
    <t>Suplemento en articulación tobillo, izquierdo, con sustituto de tejido no autólogo, abordaje endoscópico percutáneo</t>
  </si>
  <si>
    <t>Drenaje en bursa y ligamento hombro, derecho, abordaje abierto</t>
  </si>
  <si>
    <t>Drenaje en bursa y ligamento hombro, izquierdo, abordaje abierto</t>
  </si>
  <si>
    <t>Drenaje en bursa y ligamento codo, derecho, abordaje abierto</t>
  </si>
  <si>
    <t>Drenaje en bursa y ligamento codo, izquierdo, abordaje abierto</t>
  </si>
  <si>
    <t>Drenaje en bursa y ligamento muñeca, derecha, abordaje abierto</t>
  </si>
  <si>
    <t>Drenaje en bursa y ligamento muñeca, izquierda, abordaje abierto</t>
  </si>
  <si>
    <t>Drenaje en bursa y ligamento rodilla, derecha, abordaje abierto</t>
  </si>
  <si>
    <t>Drenaje en bursa y ligamento rodilla, izquierda, abordaje abierto</t>
  </si>
  <si>
    <t>Drenaje en bursa y ligamento tobillo, derecho, abordaje abierto</t>
  </si>
  <si>
    <t>Drenaje en bursa y ligamento tobillo, izquierdo, abordaje abierto</t>
  </si>
  <si>
    <t>Drenaje en bursa y ligamento pie, derecho, abordaje abierto</t>
  </si>
  <si>
    <t>Drenaje en bursa y ligamento pie, izquierdo, abordaje abierto</t>
  </si>
  <si>
    <t>Escisión de músculo cabeza, abordaje abierto</t>
  </si>
  <si>
    <t>Escisión de músculo facial, abordaje abierto</t>
  </si>
  <si>
    <t>Escisión de músculo cuello, lado derecho, abordaje abierto</t>
  </si>
  <si>
    <t>Escisión de músculo cuello, lado izquierdo, abordaje abierto</t>
  </si>
  <si>
    <t>Escisión de músculo lengua, paladar, faringe, abordaje abierto</t>
  </si>
  <si>
    <t>Escisión de músculo hombro, derecho, abordaje abierto</t>
  </si>
  <si>
    <t>Escisión de músculo hombro, izquierdo, abordaje abierto</t>
  </si>
  <si>
    <t>Escisión de músculo brazo, derecho, abordaje abierto</t>
  </si>
  <si>
    <t>Escisión de músculo brazo, izquierdo, abordaje abierto</t>
  </si>
  <si>
    <t>Escisión de músculo antebrazo y muñeca, derecho, abordaje abierto</t>
  </si>
  <si>
    <t>Escisión de músculo antebrazo y muñeca, izquierdo, abordaje abierto</t>
  </si>
  <si>
    <t>Escisión de músculo mano, derecha, abordaje abierto</t>
  </si>
  <si>
    <t>Escisión de músculo mano, izquierda, abordaje abierto</t>
  </si>
  <si>
    <t>Escisión de músculo tronco, lado derecho, abordaje abierto</t>
  </si>
  <si>
    <t>Escisión de músculo tronco, lado izquierdo, abordaje abierto</t>
  </si>
  <si>
    <t>Escisión de músculo tórax, lado derecho, abordaje abierto</t>
  </si>
  <si>
    <t>Escisión de músculo tórax, lado izquierdo, abordaje abierto</t>
  </si>
  <si>
    <t>Escisión de músculo abdomen, lado derecho, abordaje abierto</t>
  </si>
  <si>
    <t>Escisión de músculo abdomen, lado izquierdo, abordaje abierto</t>
  </si>
  <si>
    <t>Escisión de músculo perineo, abordaje abierto</t>
  </si>
  <si>
    <t>Escisión de músculo cadera, derecha, abordaje abierto</t>
  </si>
  <si>
    <t>Escisión de músculo cadera, izquierda, abordaje abierto</t>
  </si>
  <si>
    <t>Escisión de músculo muslo, derecho, abordaje abierto</t>
  </si>
  <si>
    <t>Escisión de músculo muslo, izquierdo, abordaje abierto</t>
  </si>
  <si>
    <t>Escisión de músculo pierna, derecha, abordaje abierto</t>
  </si>
  <si>
    <t>Escisión de músculo pierna, izquierda, abordaje abierto</t>
  </si>
  <si>
    <t>Escisión de músculo pie, derecho, abordaje abierto</t>
  </si>
  <si>
    <t>Escisión de músculo pie, izquierdo, abordaje abierto</t>
  </si>
  <si>
    <t>0KD00ZZ</t>
  </si>
  <si>
    <t>Extracción de músculo cabeza, abordaje abierto</t>
  </si>
  <si>
    <t>0KD10ZZ</t>
  </si>
  <si>
    <t>Extracción de músculo facial, abordaje abierto</t>
  </si>
  <si>
    <t>0KD20ZZ</t>
  </si>
  <si>
    <t>Extracción de músculo cuello, lado derecho, abordaje abierto</t>
  </si>
  <si>
    <t>0KD30ZZ</t>
  </si>
  <si>
    <t>Extracción de músculo cuello, lado izquierdo, abordaje abierto</t>
  </si>
  <si>
    <t>0KD40ZZ</t>
  </si>
  <si>
    <t>Extracción de músculo lengua, paladar, faringe, abordaje abierto</t>
  </si>
  <si>
    <t>0KD50ZZ</t>
  </si>
  <si>
    <t>Extracción de músculo hombro, derecho, abordaje abierto</t>
  </si>
  <si>
    <t>0KD60ZZ</t>
  </si>
  <si>
    <t>Extracción de músculo hombro, izquierdo, abordaje abierto</t>
  </si>
  <si>
    <t>0KD70ZZ</t>
  </si>
  <si>
    <t>Extracción de músculo brazo, derecho, abordaje abierto</t>
  </si>
  <si>
    <t>0KD80ZZ</t>
  </si>
  <si>
    <t>Extracción de músculo brazo, izquierdo, abordaje abierto</t>
  </si>
  <si>
    <t>0KD90ZZ</t>
  </si>
  <si>
    <t>Extracción de músculo antebrazo y muñeca, derecho, abordaje abierto</t>
  </si>
  <si>
    <t>0KDB0ZZ</t>
  </si>
  <si>
    <t>Extracción de músculo antebrazo y muñeca, izquierdo, abordaje abierto</t>
  </si>
  <si>
    <t>0KDC0ZZ</t>
  </si>
  <si>
    <t>Extracción de músculo mano, derecha, abordaje abierto</t>
  </si>
  <si>
    <t>0KDD0ZZ</t>
  </si>
  <si>
    <t>Extracción de músculo mano, izquierda, abordaje abierto</t>
  </si>
  <si>
    <t>0KDF0ZZ</t>
  </si>
  <si>
    <t>Extracción de músculo tronco, lado derecho, abordaje abierto</t>
  </si>
  <si>
    <t>0KDG0ZZ</t>
  </si>
  <si>
    <t>Extracción de músculo tronco, lado izquierdo, abordaje abierto</t>
  </si>
  <si>
    <t>0KDH0ZZ</t>
  </si>
  <si>
    <t>Extracción de músculo tórax, lado derecho, abordaje abierto</t>
  </si>
  <si>
    <t>0KDJ0ZZ</t>
  </si>
  <si>
    <t>Extracción de músculo tórax, lado izquierdo, abordaje abierto</t>
  </si>
  <si>
    <t>0KDK0ZZ</t>
  </si>
  <si>
    <t>Extracción de músculo abdomen, lado derecho, abordaje abierto</t>
  </si>
  <si>
    <t>0KDL0ZZ</t>
  </si>
  <si>
    <t>Extracción de músculo abdomen, lado izquierdo, abordaje abierto</t>
  </si>
  <si>
    <t>0KDM0ZZ</t>
  </si>
  <si>
    <t>Extracción de músculo perineo, abordaje abierto</t>
  </si>
  <si>
    <t>0KDN0ZZ</t>
  </si>
  <si>
    <t>Extracción de músculo cadera, derecha, abordaje abierto</t>
  </si>
  <si>
    <t>0KDP0ZZ</t>
  </si>
  <si>
    <t>Extracción de músculo cadera, izquierda, abordaje abierto</t>
  </si>
  <si>
    <t>0KDQ0ZZ</t>
  </si>
  <si>
    <t>Extracción de músculo muslo, derecho, abordaje abierto</t>
  </si>
  <si>
    <t>0KDR0ZZ</t>
  </si>
  <si>
    <t>Extracción de músculo muslo, izquierdo, abordaje abierto</t>
  </si>
  <si>
    <t>0KDS0ZZ</t>
  </si>
  <si>
    <t>Extracción de músculo pierna, derecha, abordaje abierto</t>
  </si>
  <si>
    <t>0KDT0ZZ</t>
  </si>
  <si>
    <t>Extracción de músculo pierna, izquierda, abordaje abierto</t>
  </si>
  <si>
    <t>0KDV0ZZ</t>
  </si>
  <si>
    <t>Extracción de músculo pie, derecho, abordaje abierto</t>
  </si>
  <si>
    <t>0KDW0ZZ</t>
  </si>
  <si>
    <t>Extracción de músculo pie, izquierdo, abordaje abierto</t>
  </si>
  <si>
    <t>Liberación de músculo hombro, derecho, abordaje abierto</t>
  </si>
  <si>
    <t>Liberación de músculo hombro, derecho, abordaje percutáneo</t>
  </si>
  <si>
    <t>Liberación de músculo hombro, izquierdo, abordaje abierto</t>
  </si>
  <si>
    <t>Liberación de músculo hombro, izquierdo, abordaje percutáneo</t>
  </si>
  <si>
    <t>Liberación de músculo antebrazo y muñeca, derecho, abordaje abierto</t>
  </si>
  <si>
    <t>Liberación de músculo antebrazo y muñeca, derecho, abordaje percutáneo</t>
  </si>
  <si>
    <t>Liberación de músculo antebrazo y muñeca, izquierdo, abordaje abierto</t>
  </si>
  <si>
    <t>Liberación de músculo antebrazo y muñeca, izquierdo, abordaje percutáneo</t>
  </si>
  <si>
    <t>Liberación de músculo mano, derecha, abordaje abierto</t>
  </si>
  <si>
    <t>Liberación de músculo mano, izquierda, abordaje abierto</t>
  </si>
  <si>
    <t>Liberación de músculo pie, derecho, abordaje abierto</t>
  </si>
  <si>
    <t>Liberación de músculo pie, derecho, abordaje percutáneo</t>
  </si>
  <si>
    <t>Liberación de músculo pie, izquierdo, abordaje abierto</t>
  </si>
  <si>
    <t>Liberación de músculo pie, izquierdo, abordaje percutáneo</t>
  </si>
  <si>
    <t>División de tendón hombro, derecho, abordaje abierto</t>
  </si>
  <si>
    <t>División de tendón hombro, izquierdo, abordaje abierto</t>
  </si>
  <si>
    <t>División de tendón brazo, derecho, abordaje abierto</t>
  </si>
  <si>
    <t>División de tendón brazo, izquierdo, abordaje abierto</t>
  </si>
  <si>
    <t>División de tendón antebrazo y muñeca, derecho, abordaje abierto</t>
  </si>
  <si>
    <t>División de tendón  antebrazo y muñeca, izquierdo, abordaje abierto</t>
  </si>
  <si>
    <t>División de tendón mano, derecha, abordaje abierto</t>
  </si>
  <si>
    <t>División de tendón mano, izquierda, abordaje abierto</t>
  </si>
  <si>
    <t>División de tendón muslo, derecho, abordaje abierto</t>
  </si>
  <si>
    <t>División de tendón muslo, izquierdo, abordaje abierto</t>
  </si>
  <si>
    <t>División de tendón rodilla, derecha, abordaje abierto</t>
  </si>
  <si>
    <t>División de tendón rodilla, izquierda, abordaje abierto</t>
  </si>
  <si>
    <t>Escisión de tendón hombro, derecho, abordaje abierto</t>
  </si>
  <si>
    <t>Escisión de tendón hombro, derecho, abordaje percutáneo</t>
  </si>
  <si>
    <t>Escisión de tendón hombro, derecho, abordaje endoscópico percutáneo</t>
  </si>
  <si>
    <t>Escisión de tendón hombro, izquierdo, abordaje abierto</t>
  </si>
  <si>
    <t>Escisión de tendón hombro, izquierdo, abordaje percutáneo</t>
  </si>
  <si>
    <t>Escisión de tendón hombro, izquierdo, abordaje endoscópico percutáneo</t>
  </si>
  <si>
    <t>Escisión de tendón brazo, derecho, abordaje abierto</t>
  </si>
  <si>
    <t>Escisión de tendón brazo, derecho, abordaje percutáneo</t>
  </si>
  <si>
    <t>Escisión de tendón brazo, izquierdo, abordaje abierto</t>
  </si>
  <si>
    <t>Escisión de tendón brazo, izquierdo, abordaje percutáneo</t>
  </si>
  <si>
    <t>Escisión de tendón antebrazo y muñeca, derecho, abordaje abierto</t>
  </si>
  <si>
    <t>Escisión de tendón antebrazo y muñeca, derecho, abordaje percutáneo</t>
  </si>
  <si>
    <t>Escisión de tendón  antebrazo y muñeca, izquierdo, abordaje abierto</t>
  </si>
  <si>
    <t>Escisión de tendón  antebrazo y muñeca, izquierdo, abordaje percutáneo</t>
  </si>
  <si>
    <t>Escisión de tendón mano, derecha, abordaje abierto</t>
  </si>
  <si>
    <t>Escisión de tendón mano, derecha, abordaje percutáneo</t>
  </si>
  <si>
    <t>Escisión de tendón mano, izquierda, abordaje abierto</t>
  </si>
  <si>
    <t>Escisión de tendón mano, izquierda, abordaje percutáneo</t>
  </si>
  <si>
    <t>Escisión de tendón muslo, derecho, abordaje abierto</t>
  </si>
  <si>
    <t>Escisión de tendón muslo, izquierdo, abordaje abierto</t>
  </si>
  <si>
    <t>Escisión de tendón pierna, derecha, abordaje abierto</t>
  </si>
  <si>
    <t>Escisión de tendón pierna, derecha, abordaje percutáneo</t>
  </si>
  <si>
    <t>Escisión de tendón pierna, izquierda, abordaje abierto</t>
  </si>
  <si>
    <t>Escisión de tendón pierna, izquierda, abordaje percutáneo</t>
  </si>
  <si>
    <t>Escisión de tendón rodilla, derecha, abordaje abierto</t>
  </si>
  <si>
    <t>Escisión de tendón rodilla, derecha, abordaje percutáneo</t>
  </si>
  <si>
    <t>Escisión de tendón rodilla, derecha, abordaje endoscópico percutáneo</t>
  </si>
  <si>
    <t>Escisión de tendón rodilla, izquierda, abordaje abierto</t>
  </si>
  <si>
    <t>Escisión de tendón rodilla, izquierda, abordaje percutáneo</t>
  </si>
  <si>
    <t>Escisión de tendón rodilla, izquierda, abordaje endoscópico percutáneo</t>
  </si>
  <si>
    <t>Escisión de tendón tobillo, derecho, abordaje abierto</t>
  </si>
  <si>
    <t>Escisión de tendón tobillo, derecho, abordaje percutáneo</t>
  </si>
  <si>
    <t>Escisión de tendón tobillo, izquierdo, abordaje abierto</t>
  </si>
  <si>
    <t>Escisión de tendón tobillo, izquierdo, abordaje percutáneo</t>
  </si>
  <si>
    <t>Escisión de tendón pie, derecho, abordaje abierto</t>
  </si>
  <si>
    <t>Escisión de tendón pie, derecho, abordaje percutáneo</t>
  </si>
  <si>
    <t>Escisión de tendón pie, izquierdo, abordaje abierto</t>
  </si>
  <si>
    <t>Escisión de tendón pie, izquierdo, abordaje percutáneo</t>
  </si>
  <si>
    <t>0LD10ZZ</t>
  </si>
  <si>
    <t>Extracción de tendón hombro, derecho, abordaje abierto</t>
  </si>
  <si>
    <t>0LD20ZZ</t>
  </si>
  <si>
    <t>Extracción de tendón hombro, izquierdo, abordaje abierto</t>
  </si>
  <si>
    <t>0LD30ZZ</t>
  </si>
  <si>
    <t>Extracción de tendón brazo, derecho, abordaje abierto</t>
  </si>
  <si>
    <t>0LD40ZZ</t>
  </si>
  <si>
    <t>Extracción de tendón brazo, izquierdo, abordaje abierto</t>
  </si>
  <si>
    <t>0LD50ZZ</t>
  </si>
  <si>
    <t>Extracción de tendón antebrazo y muñeca, derecho, abordaje abierto</t>
  </si>
  <si>
    <t>0LD60ZZ</t>
  </si>
  <si>
    <t>Extracción de tendón  antebrazo y muñeca, izquierdo, abordaje abierto</t>
  </si>
  <si>
    <t>0LD70ZZ</t>
  </si>
  <si>
    <t>Extracción de tendón mano, derecha, abordaje abierto</t>
  </si>
  <si>
    <t>0LD80ZZ</t>
  </si>
  <si>
    <t>Extracción de tendón mano, izquierda, abordaje abierto</t>
  </si>
  <si>
    <t>0LDL0ZZ</t>
  </si>
  <si>
    <t>Extracción de tendón muslo, derecho, abordaje abierto</t>
  </si>
  <si>
    <t>0LDM0ZZ</t>
  </si>
  <si>
    <t>Extracción de tendón muslo, izquierdo, abordaje abierto</t>
  </si>
  <si>
    <t>0LDN0ZZ</t>
  </si>
  <si>
    <t>Extracción de tendón pierna, derecha, abordaje abierto</t>
  </si>
  <si>
    <t>0LDP0ZZ</t>
  </si>
  <si>
    <t>Extracción de tendón pierna, izquierda, abordaje abierto</t>
  </si>
  <si>
    <t>0LDQ0ZZ</t>
  </si>
  <si>
    <t>Extracción de tendón rodilla, derecha, abordaje abierto</t>
  </si>
  <si>
    <t>0LDR0ZZ</t>
  </si>
  <si>
    <t>Extracción de tendón rodilla, izquierda, abordaje abierto</t>
  </si>
  <si>
    <t>0LDS0ZZ</t>
  </si>
  <si>
    <t>Extracción de tendón tobillo, derecho, abordaje abierto</t>
  </si>
  <si>
    <t>0LDT0ZZ</t>
  </si>
  <si>
    <t>Extracción de tendón tobillo, izquierdo, abordaje abierto</t>
  </si>
  <si>
    <t>0LDV0ZZ</t>
  </si>
  <si>
    <t>Extracción de tendón pie, derecho, abordaje abierto</t>
  </si>
  <si>
    <t>0LDW0ZZ</t>
  </si>
  <si>
    <t>Extracción de tendón pie, izquierdo, abordaje abierto</t>
  </si>
  <si>
    <t>Reimplantación de tendón hombro, derecho, abordaje endoscópico percutáneo</t>
  </si>
  <si>
    <t>Reimplantación de tendón hombro, izquierdo, abordaje endoscópico percutáneo</t>
  </si>
  <si>
    <t>Reimplantación de tendón antebrazo y muñeca, derecho, abordaje endoscópico percutáneo</t>
  </si>
  <si>
    <t>Reimplantación de tendón  antebrazo y muñeca, izquierdo, abordaje endoscópico percutáneo</t>
  </si>
  <si>
    <t>Reimplantación de tendón mano, derecha, abordaje endoscópico percutáneo</t>
  </si>
  <si>
    <t>Reimplantación de tendón mano, izquierda, abordaje endoscópico percutáneo</t>
  </si>
  <si>
    <t>Reimplantación de tendón cadera, derecha, abordaje endoscópico percutáneo</t>
  </si>
  <si>
    <t>Reimplantación de tendón cadera, izquierda, abordaje endoscópico percutáneo</t>
  </si>
  <si>
    <t>Reimplantación de tendón rodilla, derecha, abordaje endoscópico percutáneo</t>
  </si>
  <si>
    <t>Reimplantación de tendón rodilla, izquierda, abordaje endoscópico percutáneo</t>
  </si>
  <si>
    <t>Reimplantación de tendón tobillo, derecho, abordaje endoscópico percutáneo</t>
  </si>
  <si>
    <t>Reimplantación de tendón tobillo, izquierdo, abordaje endoscópico percutáneo</t>
  </si>
  <si>
    <t>Reimplantación de tendón pie, derecho, abordaje endoscópico percutáneo</t>
  </si>
  <si>
    <t>Reimplantación de tendón pie, izquierdo, abordaje endoscópico percutáneo</t>
  </si>
  <si>
    <t>Liberación de tendón hombro, derecho, abordaje abierto</t>
  </si>
  <si>
    <t>Liberación de tendón hombro, derecho, abordaje percutáneo</t>
  </si>
  <si>
    <t>Liberación de tendón hombro, derecho, abordaje endoscópico percutáneo</t>
  </si>
  <si>
    <t>Liberación de tendón hombro, izquierdo, abordaje abierto</t>
  </si>
  <si>
    <t>Liberación de tendón hombro, izquierdo, abordaje percutáneo</t>
  </si>
  <si>
    <t>Liberación de tendón hombro, izquierdo, abordaje endoscópico percutáneo</t>
  </si>
  <si>
    <t>Liberación de tendón brazo, derecho, abordaje abierto</t>
  </si>
  <si>
    <t>Liberación de tendón brazo, derecho, abordaje percutáneo</t>
  </si>
  <si>
    <t>Liberación de tendón brazo, izquierdo, abordaje abierto</t>
  </si>
  <si>
    <t>Liberación de tendón brazo, izquierdo, abordaje percutáneo</t>
  </si>
  <si>
    <t>Liberación de tendón antebrazo y muñeca, derecho, abordaje abierto</t>
  </si>
  <si>
    <t>Liberación de tendón antebrazo y muñeca, derecho, abordaje percutáneo</t>
  </si>
  <si>
    <t>Liberación de tendón  antebrazo y muñeca, izquierdo, abordaje abierto</t>
  </si>
  <si>
    <t>Liberación de tendón  antebrazo y muñeca, izquierdo, abordaje percutáneo</t>
  </si>
  <si>
    <t>Liberación de tendón mano, derecha, abordaje abierto</t>
  </si>
  <si>
    <t>Liberación de tendón mano, derecha, abordaje percutáneo</t>
  </si>
  <si>
    <t>Liberación de tendón mano, derecha, abordaje endoscópico percutáneo</t>
  </si>
  <si>
    <t>Liberación de tendón mano, izquierda, abordaje abierto</t>
  </si>
  <si>
    <t>Liberación de tendón mano, izquierda, abordaje percutáneo</t>
  </si>
  <si>
    <t>Liberación de tendón mano, izquierda, abordaje endoscópico percutáneo</t>
  </si>
  <si>
    <t>Liberación de tendón cadera, derecha, abordaje endoscópico percutáneo</t>
  </si>
  <si>
    <t>Liberación de tendón cadera, izquierda, abordaje endoscópico percutáneo</t>
  </si>
  <si>
    <t>Liberación de tendón muslo, derecho, abordaje abierto</t>
  </si>
  <si>
    <t>Liberación de tendón muslo, derecho, abordaje percutáneo</t>
  </si>
  <si>
    <t>Liberación de tendón muslo, izquierdo, abordaje abierto</t>
  </si>
  <si>
    <t>Liberación de tendón muslo, izquierdo, abordaje percutáneo</t>
  </si>
  <si>
    <t>Liberación de tendón pierna, derecha, abordaje abierto</t>
  </si>
  <si>
    <t>Liberación de tendón pierna, derecha, abordaje percutáneo</t>
  </si>
  <si>
    <t>Liberación de tendón pierna, izquierda, abordaje abierto</t>
  </si>
  <si>
    <t>Liberación de tendón pierna, izquierda, abordaje percutáneo</t>
  </si>
  <si>
    <t>Liberación de tendón rodilla, derecha, abordaje abierto</t>
  </si>
  <si>
    <t>Liberación de tendón rodilla, derecha, abordaje percutáneo</t>
  </si>
  <si>
    <t>Liberación de tendón rodilla, derecha, abordaje endoscópico percutáneo</t>
  </si>
  <si>
    <t>Liberación de tendón rodilla, izquierda, abordaje abierto</t>
  </si>
  <si>
    <t>Liberación de tendón rodilla, izquierda, abordaje percutáneo</t>
  </si>
  <si>
    <t>Liberación de tendón rodilla, izquierda, abordaje endoscópico percutáneo</t>
  </si>
  <si>
    <t>Liberación de tendón tobillo, derecho, abordaje abierto</t>
  </si>
  <si>
    <t>Liberación de tendón tobillo, derecho, abordaje percutáneo</t>
  </si>
  <si>
    <t>Liberación de tendón tobillo, derecho, abordaje endoscópico percutáneo</t>
  </si>
  <si>
    <t>Liberación de tendón tobillo, izquierdo, abordaje abierto</t>
  </si>
  <si>
    <t>Liberación de tendón tobillo, izquierdo, abordaje percutáneo</t>
  </si>
  <si>
    <t>Liberación de tendón tobillo, izquierdo, abordaje endoscópico percutáneo</t>
  </si>
  <si>
    <t>Liberación de tendón pie, derecho, abordaje abierto</t>
  </si>
  <si>
    <t>Liberación de tendón pie, derecho, abordaje percutáneo</t>
  </si>
  <si>
    <t>Liberación de tendón pie, izquierdo, abordaje abierto</t>
  </si>
  <si>
    <t>Liberación de tendón pie, izquierdo, abordaje percutáneo</t>
  </si>
  <si>
    <t>Reparación de tendón hombro, derecho, abordaje endoscópico percutáneo</t>
  </si>
  <si>
    <t>Reparación de tendón hombro, izquierdo, abordaje endoscópico percutáneo</t>
  </si>
  <si>
    <t>Reparación de tendón antebrazo y muñeca, derecho, abordaje endoscópico percutáneo</t>
  </si>
  <si>
    <t>Reparación de tendón  antebrazo y muñeca, izquierdo, abordaje endoscópico percutáneo</t>
  </si>
  <si>
    <t>Reparación de tendón mano, derecha, abordaje abierto</t>
  </si>
  <si>
    <t>Reparación de tendón mano, derecha, abordaje percutáneo</t>
  </si>
  <si>
    <t>Reparación de tendón mano, derecha, abordaje endoscópico percutáneo</t>
  </si>
  <si>
    <t>Reparación de tendón mano, izquierda, abordaje abierto</t>
  </si>
  <si>
    <t>Reparación de tendón mano, izquierda, abordaje percutáneo</t>
  </si>
  <si>
    <t>Reparación de tendón mano, izquierda, abordaje endoscópico percutáneo</t>
  </si>
  <si>
    <t>Reparación de tendón cadera, derecha, abordaje endoscópico percutáneo</t>
  </si>
  <si>
    <t>Reparación de tendón cadera, izquierda, abordaje endoscópico percutáneo</t>
  </si>
  <si>
    <t>Reparación de tendón rodilla, derecha, abordaje endoscópico percutáneo</t>
  </si>
  <si>
    <t>Reparación de tendón rodilla, izquierda, abordaje endoscópico percutáneo</t>
  </si>
  <si>
    <t>Reparación de tendón tobillo, derecho, abordaje endoscópico percutáneo</t>
  </si>
  <si>
    <t>Reparación de tendón tobillo, izquierdo, abordaje endoscópico percutáneo</t>
  </si>
  <si>
    <t>Reparación de tendón pie, derecho, abordaje abierto</t>
  </si>
  <si>
    <t>Reparación de tendón pie, derecho, abordaje percutáneo</t>
  </si>
  <si>
    <t>Reparación de tendón pie, derecho, abordaje endoscópico percutáneo</t>
  </si>
  <si>
    <t>Reparación de tendón pie, izquierdo, abordaje abierto</t>
  </si>
  <si>
    <t>Reparación de tendón pie, izquierdo, abordaje percutáneo</t>
  </si>
  <si>
    <t>Reparación de tendón pie, izquierdo, abordaje endoscópico percutáneo</t>
  </si>
  <si>
    <t>Transferencia de tendón mano, derecha, abordaje abierto</t>
  </si>
  <si>
    <t>Transferencia de tendón mano, izquierda, abordaje abierto</t>
  </si>
  <si>
    <t>0PD50ZZ</t>
  </si>
  <si>
    <t>Extracción de escápula, derecha, abordaje abierto</t>
  </si>
  <si>
    <t>0PD60ZZ</t>
  </si>
  <si>
    <t>Extracción de escápula, izquierda, abordaje abierto</t>
  </si>
  <si>
    <t>0PD90ZZ</t>
  </si>
  <si>
    <t>Extracción de clavícula, derecha, abordaje abierto</t>
  </si>
  <si>
    <t>0PDB0ZZ</t>
  </si>
  <si>
    <t>Extracción de clavícula, izquierda, abordaje abierto</t>
  </si>
  <si>
    <t>0PDF0ZZ</t>
  </si>
  <si>
    <t>Extracción de diáfisis humeral, derecha, abordaje abierto</t>
  </si>
  <si>
    <t>0PDG0ZZ</t>
  </si>
  <si>
    <t>Extracción de diáfisis humeral, izquierda, abordaje abierto</t>
  </si>
  <si>
    <t>0PDH0ZZ</t>
  </si>
  <si>
    <t>Extracción de radio, derecho, abordaje abierto</t>
  </si>
  <si>
    <t>0PDJ0ZZ</t>
  </si>
  <si>
    <t>Extracción de radio, izquierdo, abordaje abierto</t>
  </si>
  <si>
    <t>0PDK0ZZ</t>
  </si>
  <si>
    <t>Extracción de cúbito, derecho, abordaje abierto</t>
  </si>
  <si>
    <t>0PDL0ZZ</t>
  </si>
  <si>
    <t>Extracción de cúbito, izquierdo, abordaje abierto</t>
  </si>
  <si>
    <t>0PDM0ZZ</t>
  </si>
  <si>
    <t>Extracción de carpo,  derecho, abordaje abierto</t>
  </si>
  <si>
    <t>0PDN0ZZ</t>
  </si>
  <si>
    <t>Extracción de carpo, izquierdo, abordaje abierto</t>
  </si>
  <si>
    <t>0PDP0ZZ</t>
  </si>
  <si>
    <t>Extracción de metacarpo, derecho, abordaje abierto</t>
  </si>
  <si>
    <t>0PDQ0ZZ</t>
  </si>
  <si>
    <t>Extracción de metacarpo, izquierdo, abordaje abierto</t>
  </si>
  <si>
    <t>0PDR0ZZ</t>
  </si>
  <si>
    <t>Extracción de falange pulgar, derecho, abordaje abierto</t>
  </si>
  <si>
    <t>0PDS0ZZ</t>
  </si>
  <si>
    <t>Extracción de falange pulgar, izquierdo, abordaje abierto</t>
  </si>
  <si>
    <t>0PDT0ZZ</t>
  </si>
  <si>
    <t>Extracción de falange dedo mano, derecha, abordaje abierto</t>
  </si>
  <si>
    <t>0PDV0ZZ</t>
  </si>
  <si>
    <t>Extracción de falange dedo mano, izquierda, abordaje abierto</t>
  </si>
  <si>
    <t>División de tarso, derecho, abordaje abierto</t>
  </si>
  <si>
    <t>División de tarso, izquierdo, abordaje abierto</t>
  </si>
  <si>
    <t>División de metatarso, derecho, abordaje abierto</t>
  </si>
  <si>
    <t>División de metatarso, izquierdo, abordaje abierto</t>
  </si>
  <si>
    <t>0QD80ZZ</t>
  </si>
  <si>
    <t>Extracción de diáfisis femoral, derecha, abordaje abierto</t>
  </si>
  <si>
    <t>0QD90ZZ</t>
  </si>
  <si>
    <t>Extracción de diáfisis femoral, izquierda, abordaje abierto</t>
  </si>
  <si>
    <t>0QDD0ZZ</t>
  </si>
  <si>
    <t>Extracción de rótula, derecha, abordaje abierto</t>
  </si>
  <si>
    <t>0QDF0ZZ</t>
  </si>
  <si>
    <t>Extracción de rótula, izquierda, abordaje abierto</t>
  </si>
  <si>
    <t>0QDG0ZZ</t>
  </si>
  <si>
    <t>Extracción de tibia, derecha, abordaje abierto</t>
  </si>
  <si>
    <t>0QDH0ZZ</t>
  </si>
  <si>
    <t>Extracción de tibia, izquierda, abordaje abierto</t>
  </si>
  <si>
    <t>0QDJ0ZZ</t>
  </si>
  <si>
    <t>Extracción de peroné, derecho, abordaje abierto</t>
  </si>
  <si>
    <t>0QDK0ZZ</t>
  </si>
  <si>
    <t>Extracción de peroné, izquierdo, abordaje abierto</t>
  </si>
  <si>
    <t>0QDL0ZZ</t>
  </si>
  <si>
    <t>Extracción de tarso, derecho, abordaje abierto</t>
  </si>
  <si>
    <t>0QDM0ZZ</t>
  </si>
  <si>
    <t>Extracción de tarso, izquierdo, abordaje abierto</t>
  </si>
  <si>
    <t>0QDN0ZZ</t>
  </si>
  <si>
    <t>Extracción de metatarso, derecho, abordaje abierto</t>
  </si>
  <si>
    <t>0QDP0ZZ</t>
  </si>
  <si>
    <t>Extracción de metatarso, izquierdo, abordaje abierto</t>
  </si>
  <si>
    <t>0QDQ0ZZ</t>
  </si>
  <si>
    <t>Extracción de falange dedo pie, derecho, abordaje abierto</t>
  </si>
  <si>
    <t>0QDR0ZZ</t>
  </si>
  <si>
    <t>Extracción de falange dedo pie, izquierdo, abordaje abierto</t>
  </si>
  <si>
    <t>Escisión de articulación esternoclavicular, derecha, abordaje endoscópico percutáneo</t>
  </si>
  <si>
    <t>Escisión de articulación esternoclavicular, izquierda, abordaje endoscópico percutáneo</t>
  </si>
  <si>
    <t>Escisión de articulación acromioclavicular, derecha, abordaje endoscópico percutáneo</t>
  </si>
  <si>
    <t>Escisión de articulación acromioclavicular, izquierda, abordaje endoscópico percutáneo</t>
  </si>
  <si>
    <t>Escisión de articulación hombro, derecho, abordaje endoscópico percutáneo</t>
  </si>
  <si>
    <t>Escisión de articulación hombro, izquierdo, abordaje endoscópico percutáneo</t>
  </si>
  <si>
    <t>Escisión de articulación codo, derecho, abordaje endoscópico percutáneo</t>
  </si>
  <si>
    <t>Escisión de articulación codo, izquierdo, abordaje endoscópico percutáneo</t>
  </si>
  <si>
    <t>Escisión de articulación muñeca, derecha, abordaje endoscópico percutáneo</t>
  </si>
  <si>
    <t>Escisión de articulación muñeca, izquierda, abordaje endoscópico percutáneo</t>
  </si>
  <si>
    <t>Escisión de articulación carpiana, derecha, abordaje endoscópico percutáneo</t>
  </si>
  <si>
    <t>Escisión de articulación carpiana, izquierda, abordaje endoscópico percutáneo</t>
  </si>
  <si>
    <t>Escisión de articulación carpometacarpiana, derecha, abordaje endoscópico percutáneo</t>
  </si>
  <si>
    <t>Escisión de articulación carpometacarpiana, izquierda, abordaje endoscópico percutáneo</t>
  </si>
  <si>
    <t>Escisión de articulación metacarpofalángica, derecha, abordaje endoscópico percutáneo</t>
  </si>
  <si>
    <t>Escisión de articulación metacarpofalángica, izquierda, abordaje endoscópico percutáneo</t>
  </si>
  <si>
    <t>Escisión de articulación falange dedo mano, derecha, abordaje endoscópico percutáneo</t>
  </si>
  <si>
    <t>Escisión de articulación falange dedo mano, izquierda, abordaje endoscópico percutáneo</t>
  </si>
  <si>
    <t>Extirpación en articulación esternoclavicular, derecha, abordaje endoscópico percutáneo</t>
  </si>
  <si>
    <t>Extirpación en articulación esternoclavicular, izquierda, abordaje endoscópico percutáneo</t>
  </si>
  <si>
    <t>Extirpación en articulación acromioclavicular, derecha, abordaje endoscópico percutáneo</t>
  </si>
  <si>
    <t>Extirpación en articulación acromioclavicular, izquierda, abordaje endoscópico percutáneo</t>
  </si>
  <si>
    <t>Extirpación en articulación hombro, derecho, abordaje endoscópico percutáneo</t>
  </si>
  <si>
    <t>Extirpación en articulación hombro, izquierdo, abordaje endoscópico percutáneo</t>
  </si>
  <si>
    <t>Extirpación en articulación codo, derecho, abordaje endoscópico percutáneo</t>
  </si>
  <si>
    <t>Extirpación en articulación codo, izquierdo, abordaje endoscópico percutáneo</t>
  </si>
  <si>
    <t>Extirpación en articulación muñeca, derecha, abordaje endoscópico percutáneo</t>
  </si>
  <si>
    <t>Extirpación en articulación muñeca, izquierda, abordaje endoscópico percutáneo</t>
  </si>
  <si>
    <t>Extirpación en articulación carpiana, derecha, abordaje endoscópico percutáneo</t>
  </si>
  <si>
    <t>Extirpación en articulación carpiana, izquierda, abordaje endoscópico percutáneo</t>
  </si>
  <si>
    <t>Extirpación en articulación carpometacarpiana, derecha, abordaje endoscópico percutáneo</t>
  </si>
  <si>
    <t>Extirpación en articulación carpometacarpiana, izquierda, abordaje endoscópico percutáneo</t>
  </si>
  <si>
    <t>Extirpación en articulación metacarpofalángica, derecha, abordaje endoscópico percutáneo</t>
  </si>
  <si>
    <t>Extirpación en articulación metacarpofalángica, izquierda, abordaje endoscópico percutáneo</t>
  </si>
  <si>
    <t>Extirpación en articulación falange dedo mano, derecha, abordaje endoscópico percutáneo</t>
  </si>
  <si>
    <t>Extirpación en articulación falange dedo mano, izquierda, abordaje endoscópico percutáneo</t>
  </si>
  <si>
    <t>Inserción en articulación acromioclavicular, derecha, de dispositivo de fijación interna, abordaje endoscópico percutáneo</t>
  </si>
  <si>
    <t>Inserción en articulación acromioclavicular, izquierda, de dispositivo de fijación interna, abordaje endoscópico percutáneo</t>
  </si>
  <si>
    <t>Inserción en articulación hombro, derecho, de dispositivo de fijación interna, abordaje endoscópico percutáneo</t>
  </si>
  <si>
    <t>Inserción en articulación hombro, izquierdo, de dispositivo de fijación interna, abordaje endoscópico percutáneo</t>
  </si>
  <si>
    <t>Reparación de articulación esternoclavicular, derecha, abordaje endoscópico percutáneo</t>
  </si>
  <si>
    <t>Reparación de articulación esternoclavicular, izquierda, abordaje endoscópico percutáneo</t>
  </si>
  <si>
    <t>Reparación de articulación acromioclavicular, derecha, abordaje endoscópico percutáneo</t>
  </si>
  <si>
    <t>Reparación de articulación acromioclavicular, izquierda, abordaje endoscópico percutáneo</t>
  </si>
  <si>
    <t>Reparación de articulación hombro, derecho, abordaje endoscópico percutáneo</t>
  </si>
  <si>
    <t>Reparación de articulación hombro, izquierdo, abordaje endoscópico percutáneo</t>
  </si>
  <si>
    <t>Reparación de articulación codo, derecho, abordaje endoscópico percutáneo</t>
  </si>
  <si>
    <t>Reparación de articulación codo, izquierdo, abordaje endoscópico percutáneo</t>
  </si>
  <si>
    <t>Reparación de articulación muñeca, derecha, abordaje endoscópico percutáneo</t>
  </si>
  <si>
    <t>Reparación de articulación muñeca, izquierda, abordaje endoscópico percutáneo</t>
  </si>
  <si>
    <t>Reparación de articulación carpiana, derecha, abordaje endoscópico percutáneo</t>
  </si>
  <si>
    <t>Reparación de articulación carpiana, izquierda, abordaje endoscópico percutáneo</t>
  </si>
  <si>
    <t>Reparación de articulación carpometacarpiana, derecha, abordaje endoscópico percutáneo</t>
  </si>
  <si>
    <t>Reparación de articulación carpometacarpiana, izquierda, abordaje endoscópico percutáneo</t>
  </si>
  <si>
    <t>Reparación de articulación metacarpofalángica, derecha, abordaje endoscópico percutáneo</t>
  </si>
  <si>
    <t>Reparación de articulación metacarpofalángica, izquierda, abordaje endoscópico percutáneo</t>
  </si>
  <si>
    <t>Reparación de articulación falange dedo mano, derecha, abordaje endoscópico percutáneo</t>
  </si>
  <si>
    <t>Reparación de articulación falange dedo mano, izquierda, abordaje endoscópico percutáneo</t>
  </si>
  <si>
    <t>Destrucción de articulación sacroilíaca, derecha, abordaje percutáneo</t>
  </si>
  <si>
    <t>Destrucción de articulación sacroilíaca, izquierda, abordaje percutáneo</t>
  </si>
  <si>
    <t>Destrucción de articulación rodilla, derecha, abordaje abierto</t>
  </si>
  <si>
    <t>Destrucción de articulación rodilla, izquierda, abordaje abierto</t>
  </si>
  <si>
    <t>Destrucción de articulación tobillo, derecho, abordaje abierto</t>
  </si>
  <si>
    <t>Destrucción de articulación tobillo, izquierdo, abordaje abierto</t>
  </si>
  <si>
    <t>Destrucción de articulación tarso, derecho, abordaje abierto</t>
  </si>
  <si>
    <t>Destrucción de articulación tarso, izquierdo, abordaje abierto</t>
  </si>
  <si>
    <t>Destrucción de articulación tarsometatarsiana, derecha, abordaje abierto</t>
  </si>
  <si>
    <t>Destrucción de articulación tarsometatarsiana, izquierda, abordaje abierto</t>
  </si>
  <si>
    <t>Destrucción de articulación metatarsofalángica, derecha, abordaje abierto</t>
  </si>
  <si>
    <t>Destrucción de articulación metatarsofalángica, izquierda, abordaje abierto</t>
  </si>
  <si>
    <t>Destrucción de articulación falange dedo pie, derecho, abordaje abierto</t>
  </si>
  <si>
    <t>Destrucción de articulación falange dedo pie, izquierdo, abordaje abierto</t>
  </si>
  <si>
    <t>Escisión de articulación cadera, derecha, abordaje endoscópico percutáneo</t>
  </si>
  <si>
    <t>Escisión de articulación cadera, izquierda, abordaje endoscópico percutáneo</t>
  </si>
  <si>
    <t>Escisión de articulación rodilla, derecha, abordaje percutáneo</t>
  </si>
  <si>
    <t>Escisión de articulación rodilla, derecha, abordaje endoscópico percutáneo</t>
  </si>
  <si>
    <t>Escisión de articulación rodilla, izquierda, abordaje percutáneo</t>
  </si>
  <si>
    <t>Escisión de articulación rodilla, izquierda, abordaje endoscópico percutáneo</t>
  </si>
  <si>
    <t>Escisión de articulación tobillo, derecho, abordaje endoscópico percutáneo</t>
  </si>
  <si>
    <t>Escisión de articulación tobillo, izquierdo, abordaje endoscópico percutáneo</t>
  </si>
  <si>
    <t>Extirpación en articulación cadera, derecha, abordaje endoscópico percutáneo</t>
  </si>
  <si>
    <t>Extirpación en articulación cadera, izquierda, abordaje endoscópico percutáneo</t>
  </si>
  <si>
    <t>Extirpación en articulación rodilla, derecha, abordaje endoscópico percutáneo</t>
  </si>
  <si>
    <t>Extirpación en articulación rodilla, izquierda, abordaje endoscópico percutáneo</t>
  </si>
  <si>
    <t>Extirpación en articulación tobillo, derecho, abordaje endoscópico percutáneo</t>
  </si>
  <si>
    <t>Extirpación en articulación tobillo, izquierdo, abordaje endoscópico percutáneo</t>
  </si>
  <si>
    <t>Inserción en articulación rodilla, derecha, de dispositivo de fijación interna, abordaje endoscópico percutáneo</t>
  </si>
  <si>
    <t>Inserción en articulación rodilla, izquierda, de dispositivo de fijación interna, abordaje endoscópico percutáneo</t>
  </si>
  <si>
    <t>Reparación de articulación cadera, derecha, abordaje endoscópico percutáneo</t>
  </si>
  <si>
    <t>Reparación de articulación cadera, izquierda, abordaje endoscópico percutáneo</t>
  </si>
  <si>
    <t>Reparación de articulación rodilla, derecha, abordaje endoscópico percutáneo</t>
  </si>
  <si>
    <t>Reparación de articulación rodilla, izquierda, abordaje endoscópico percutáneo</t>
  </si>
  <si>
    <t>Reparación de articulación tobillo, derecho, abordaje endoscópico percutáneo</t>
  </si>
  <si>
    <t>Reparación de articulación tobillo, izquierdo, abordaje endoscópico percutáneo</t>
  </si>
  <si>
    <t>Destrucción de bursa y ligamento hombro, derecho, abordaje endoscópico percutáneo</t>
  </si>
  <si>
    <t>Destrucción de bursa y ligamento hombro, izquierdo, abordaje endoscópico percutáneo</t>
  </si>
  <si>
    <t>Destrucción de bursa y ligamento rodilla, derecha, abordaje endoscópico percutáneo</t>
  </si>
  <si>
    <t>Destrucción de bursa y ligamento rodilla, izquierda, abordaje endoscópico percutáneo</t>
  </si>
  <si>
    <t>Escisión de bursa y ligamento hombro, derecho, abordaje abierto</t>
  </si>
  <si>
    <t>Escisión de bursa y ligamento hombro, derecho, abordaje endoscópico percutáneo</t>
  </si>
  <si>
    <t>Escisión de bursa y ligamento hombro, izquierdo, abordaje abierto</t>
  </si>
  <si>
    <t>Escisión de bursa y ligamento hombro, izquierdo, abordaje endoscópico percutáneo</t>
  </si>
  <si>
    <t>Escisión de bursa y ligamento codo, derecho, abordaje abierto</t>
  </si>
  <si>
    <t>Escisión de bursa y ligamento codo, izquierdo, abordaje abierto</t>
  </si>
  <si>
    <t>Escisión de bursa y ligamento muñeca, derecha, abordaje abierto</t>
  </si>
  <si>
    <t>Escisión de bursa y ligamento muñeca, izquierda, abordaje abierto</t>
  </si>
  <si>
    <t>Escisión de bursa y ligamento mano, derecha, abordaje abierto</t>
  </si>
  <si>
    <t>Escisión de bursa y ligamento mano, izquierda, abordaje abierto</t>
  </si>
  <si>
    <t>Escisión de bursa y ligamento rodilla, derecha, abordaje abierto</t>
  </si>
  <si>
    <t>Escisión de bursa y ligamento rodilla, derecha, abordaje endoscópico percutáneo</t>
  </si>
  <si>
    <t>Escisión de bursa y ligamento rodilla, izquierda, abordaje abierto</t>
  </si>
  <si>
    <t>Escisión de bursa y ligamento rodilla, izquierda, abordaje endoscópico percutáneo</t>
  </si>
  <si>
    <t>Escisión de bursa y ligamento tobillo, derecho, abordaje abierto</t>
  </si>
  <si>
    <t>Escisión de bursa y ligamento tobillo, izquierdo, abordaje abierto</t>
  </si>
  <si>
    <t>Escisión de bursa y ligamento pie, derecho, abordaje abierto</t>
  </si>
  <si>
    <t>Escisión de bursa y ligamento pie, izquierdo, abordaje abierto</t>
  </si>
  <si>
    <t>Extirpación en bursa y ligamento hombro, derecho, abordaje abierto</t>
  </si>
  <si>
    <t>Extirpación en bursa y ligamento hombro, derecho, abordaje endoscópico percutáneo</t>
  </si>
  <si>
    <t>Extirpación en bursa y ligamento hombro, izquierdo, abordaje abierto</t>
  </si>
  <si>
    <t>Extirpación en bursa y ligamento hombro, izquierdo, abordaje endoscópico percutáneo</t>
  </si>
  <si>
    <t>Extirpación en bursa y ligamento codo, derecho, abordaje abierto</t>
  </si>
  <si>
    <t>Extirpación en bursa y ligamento codo, derecho, abordaje endoscópico percutáneo</t>
  </si>
  <si>
    <t>Extirpación en bursa y ligamento codo, izquierdo, abordaje abierto</t>
  </si>
  <si>
    <t>Extirpación en bursa y ligamento codo, izquierdo, abordaje endoscópico percutáneo</t>
  </si>
  <si>
    <t>Extirpación en bursa y ligamento muñeca, derecha, abordaje abierto</t>
  </si>
  <si>
    <t>Extirpación en bursa y ligamento muñeca, derecha, abordaje endoscópico percutáneo</t>
  </si>
  <si>
    <t>Extirpación en bursa y ligamento muñeca, izquierda, abordaje abierto</t>
  </si>
  <si>
    <t>Extirpación en bursa y ligamento muñeca, izquierda, abordaje endoscópico percutáneo</t>
  </si>
  <si>
    <t>Extirpación en bursa y ligamento rodilla, derecha, abordaje abierto</t>
  </si>
  <si>
    <t>Extirpación en bursa y ligamento rodilla, derecha, abordaje endoscópico percutáneo</t>
  </si>
  <si>
    <t>Extirpación en bursa y ligamento rodilla, izquierda, abordaje abierto</t>
  </si>
  <si>
    <t>Extirpación en bursa y ligamento rodilla, izquierda, abordaje endoscópico percutáneo</t>
  </si>
  <si>
    <t>Extirpación en bursa y ligamento tobillo, derecho, abordaje abierto</t>
  </si>
  <si>
    <t>Extirpación en bursa y ligamento tobillo, derecho, abordaje endoscópico percutáneo</t>
  </si>
  <si>
    <t>Extirpación en bursa y ligamento tobillo, izquierdo, abordaje abierto</t>
  </si>
  <si>
    <t>Extirpación en bursa y ligamento tobillo, izquierdo, abordaje endoscópico percutáneo</t>
  </si>
  <si>
    <t>Extirpación en bursa y ligamento pie, derecho, abordaje abierto</t>
  </si>
  <si>
    <t>Extirpación en bursa y ligamento pie, derecho, abordaje endoscópico percutáneo</t>
  </si>
  <si>
    <t>Extirpación en bursa y ligamento pie, izquierdo, abordaje abierto</t>
  </si>
  <si>
    <t>Extirpación en bursa y ligamento pie, izquierdo, abordaje endoscópico percutáneo</t>
  </si>
  <si>
    <t>Extracción de bursa y ligamento hombro, derecho, abordaje abierto</t>
  </si>
  <si>
    <t>Extracción de bursa y ligamento hombro, derecho, abordaje percutáneo</t>
  </si>
  <si>
    <t>Extracción de bursa y ligamento hombro, izquierdo, abordaje abierto</t>
  </si>
  <si>
    <t>Extracción de bursa y ligamento hombro, izquierdo, abordaje percutáneo</t>
  </si>
  <si>
    <t>Extracción de bursa y ligamento codo, derecho, abordaje abierto</t>
  </si>
  <si>
    <t>Extracción de bursa y ligamento codo, derecho, abordaje percutáneo</t>
  </si>
  <si>
    <t>Extracción de bursa y ligamento codo, izquierdo, abordaje abierto</t>
  </si>
  <si>
    <t>Extracción de bursa y ligamento codo, izquierdo, abordaje percutáneo</t>
  </si>
  <si>
    <t>Extracción de bursa y ligamento muñeca, derecha, abordaje abierto</t>
  </si>
  <si>
    <t>Extracción de bursa y ligamento muñeca, derecha, abordaje percutáneo</t>
  </si>
  <si>
    <t>Extracción de bursa y ligamento muñeca, izquierda, abordaje abierto</t>
  </si>
  <si>
    <t>Extracción de bursa y ligamento muñeca, izquierda, abordaje percutáneo</t>
  </si>
  <si>
    <t>Extracción de bursa y ligamento rodilla, derecha, abordaje abierto</t>
  </si>
  <si>
    <t>Extracción de bursa y ligamento rodilla, derecha, abordaje percutáneo</t>
  </si>
  <si>
    <t>Extracción de bursa y ligamento rodilla, izquierda, abordaje abierto</t>
  </si>
  <si>
    <t>Extracción de bursa y ligamento rodilla, izquierda, abordaje percutáneo</t>
  </si>
  <si>
    <t>Extracción de bursa y ligamento tobillo, derecho, abordaje abierto</t>
  </si>
  <si>
    <t>Extracción de bursa y ligamento tobillo, derecho, abordaje percutáneo</t>
  </si>
  <si>
    <t>Extracción de bursa y ligamento tobillo, izquierdo, abordaje abierto</t>
  </si>
  <si>
    <t>Extracción de bursa y ligamento tobillo, izquierdo, abordaje percutáneo</t>
  </si>
  <si>
    <t>Extracción de bursa y ligamento pie, derecho, abordaje abierto</t>
  </si>
  <si>
    <t>Extracción de bursa y ligamento pie, derecho, abordaje percutáneo</t>
  </si>
  <si>
    <t>Extracción de bursa y ligamento pie, izquierdo, abordaje abierto</t>
  </si>
  <si>
    <t>Extracción de bursa y ligamento pie, izquierdo, abordaje percutáneo</t>
  </si>
  <si>
    <t>Reparación de bursa y ligamento hombro, derecho, abordaje endoscópico percutáneo</t>
  </si>
  <si>
    <t>Reparación de bursa y ligamento hombro, izquierdo, abordaje endoscópico percutáneo</t>
  </si>
  <si>
    <t>Reparación de bursa y ligamento codo, derecho, abordaje endoscópico percutáneo</t>
  </si>
  <si>
    <t>Reparación de bursa y ligamento codo, izquierdo, abordaje endoscópico percutáneo</t>
  </si>
  <si>
    <t>Reparación de bursa y ligamento muñeca, derecha, abordaje endoscópico percutáneo</t>
  </si>
  <si>
    <t>Reparación de bursa y ligamento muñeca, izquierda, abordaje endoscópico percutáneo</t>
  </si>
  <si>
    <t>Reparación de bursa y ligamento mano, derecha, abordaje endoscópico percutáneo</t>
  </si>
  <si>
    <t>Reparación de bursa y ligamento mano, izquierda, abordaje endoscópico percutáneo</t>
  </si>
  <si>
    <t>Reparación de bursa y ligamento cadera, derecha, abordaje endoscópico percutáneo</t>
  </si>
  <si>
    <t>Reparación de bursa y ligamento cadera, izquierda, abordaje endoscópico percutáneo</t>
  </si>
  <si>
    <t>Reparación de bursa y ligamento rodilla, derecha, abordaje endoscópico percutáneo</t>
  </si>
  <si>
    <t>Reparación de bursa y ligamento rodilla, izquierda, abordaje endoscópico percutáneo</t>
  </si>
  <si>
    <t>Reparación de bursa y ligamento tobillo, derecho, abordaje endoscópico percutáneo</t>
  </si>
  <si>
    <t>Reparación de bursa y ligamento tobillo, izquierdo, abordaje endoscópico percutáneo</t>
  </si>
  <si>
    <t>0MR147Z</t>
  </si>
  <si>
    <t>Sustitución de bursa y ligamento hombro, derecho, con sustituto de tejido autólogo, abordaje endoscópico percutáneo</t>
  </si>
  <si>
    <t>0MR14JZ</t>
  </si>
  <si>
    <t>Sustitución de bursa y ligamento hombro, derecho, con sustituto sintético, abordaje endoscópico percutáneo</t>
  </si>
  <si>
    <t>0MR14KZ</t>
  </si>
  <si>
    <t>Sustitución de bursa y ligamento hombro, derecho, con sustituto de tejido no autólogo, abordaje endoscópico percutáneo</t>
  </si>
  <si>
    <t>0MR247Z</t>
  </si>
  <si>
    <t>Sustitución de bursa y ligamento hombro, izquierdo, con sustituto de tejido autólogo, abordaje endoscópico percutáneo</t>
  </si>
  <si>
    <t>0MR24JZ</t>
  </si>
  <si>
    <t>Sustitución de bursa y ligamento hombro, izquierdo, con sustituto sintético, abordaje endoscópico percutáneo</t>
  </si>
  <si>
    <t>0MR24KZ</t>
  </si>
  <si>
    <t>Sustitución de bursa y ligamento hombro, izquierdo, con sustituto de tejido no autólogo, abordaje endoscópico percutáneo</t>
  </si>
  <si>
    <t>0MRN47Z</t>
  </si>
  <si>
    <t>Sustitución de bursa y ligamento rodilla, derecha, con sustituto de tejido autólogo, abordaje endoscópico percutáneo</t>
  </si>
  <si>
    <t>0MRN4JZ</t>
  </si>
  <si>
    <t>Sustitución de bursa y ligamento rodilla, derecha, con sustituto sintético, abordaje endoscópico percutáneo</t>
  </si>
  <si>
    <t>0MRN4KZ</t>
  </si>
  <si>
    <t>Sustitución de bursa y ligamento rodilla, derecha, con sustituto de tejido no autólogo, abordaje endoscópico percutáneo</t>
  </si>
  <si>
    <t>0MRP47Z</t>
  </si>
  <si>
    <t>Sustitución de bursa y ligamento rodilla, izquierda, con sustituto de tejido autólogo, abordaje endoscópico percutáneo</t>
  </si>
  <si>
    <t>0MRP4JZ</t>
  </si>
  <si>
    <t>Sustitución de bursa y ligamento rodilla, izquierda, con sustituto sintético, abordaje endoscópico percutáneo</t>
  </si>
  <si>
    <t>0MRP4KZ</t>
  </si>
  <si>
    <t>Sustitución de bursa y ligamento rodilla, izquierda, con sustituto de tejido no autólogo, abordaje endoscópico percutáneo</t>
  </si>
  <si>
    <t>Suplemento en bursa y ligamento hombro, derecho, con sustituto de tejido autólogo, abordaje endoscópico percutáneo</t>
  </si>
  <si>
    <t>Suplemento en bursa y ligamento hombro, derecho, con sustituto sintético, abordaje endoscópico percutáneo</t>
  </si>
  <si>
    <t>Suplemento en bursa y ligamento hombro, derecho, con sustituto de tejido no autólogo, abordaje endoscópico percutáneo</t>
  </si>
  <si>
    <t>Suplemento en bursa y ligamento hombro, izquierdo, con sustituto de tejido autólogo, abordaje endoscópico percutáneo</t>
  </si>
  <si>
    <t>Suplemento en bursa y ligamento hombro, izquierdo, con sustituto sintético, abordaje endoscópico percutáneo</t>
  </si>
  <si>
    <t>Suplemento en bursa y ligamento hombro, izquierdo, con sustituto de tejido no autólogo, abordaje endoscópico percutáneo</t>
  </si>
  <si>
    <t>Suplemento en bursa y ligamento rodilla, derecha, con sustituto de tejido autólogo, abordaje endoscópico percutáneo</t>
  </si>
  <si>
    <t>Suplemento en bursa y ligamento rodilla, derecha, con sustituto sintético, abordaje endoscópico percutáneo</t>
  </si>
  <si>
    <t>Suplemento en bursa y ligamento rodilla, derecha, con sustituto de tejido no autólogo, abordaje endoscópico percutáneo</t>
  </si>
  <si>
    <t>Suplemento en bursa y ligamento rodilla, izquierda, con sustituto de tejido autólogo, abordaje endoscópico percutáneo</t>
  </si>
  <si>
    <t>Suplemento en bursa y ligamento rodilla, izquierda, con sustituto sintético, abordaje endoscópico percutáneo</t>
  </si>
  <si>
    <t>Suplemento en bursa y ligamento rodilla, izquierda, con sustituto de tejido no autólogo, abordaje endoscópico percutáneo</t>
  </si>
  <si>
    <t>Drenaje en mama, derecha, diagnóstico, abordaje abierto</t>
  </si>
  <si>
    <t>Drenaje en mama, izquierda, diagnóstico, abordaje abierto</t>
  </si>
  <si>
    <t>Drenaje en mama, bilateral, diagnóstico, abordaje abierto</t>
  </si>
  <si>
    <t>Drenaje en pezón, derecho, diagnóstico, abordaje abierto</t>
  </si>
  <si>
    <t>Drenaje en pezón, izquierdo, diagnóstico, abordaje abierto</t>
  </si>
  <si>
    <t>Escisión de mama, derecha, diagnóstico, abordaje abierto</t>
  </si>
  <si>
    <t>Escisión de mama, izquierda, diagnóstico, abordaje abierto</t>
  </si>
  <si>
    <t>Escisión de mama, bilateral, diagnóstico, abordaje abierto</t>
  </si>
  <si>
    <t>Escisión de pezón, derecho, diagnóstico, abordaje abierto</t>
  </si>
  <si>
    <t>Escisión de pezón, izquierdo, diagnóstico, abordaje abierto</t>
  </si>
  <si>
    <t>Escisión de mama supernumeraria, diagnóstico, abordaje abierto</t>
  </si>
  <si>
    <t>Liberación de piel, cuero cabelludo, abordaje externo</t>
  </si>
  <si>
    <t>Liberación de piel, cara, abordaje externo</t>
  </si>
  <si>
    <t>Liberación de piel, cuello, abordaje externo</t>
  </si>
  <si>
    <t>Liberación de piel, tórax, abordaje externo</t>
  </si>
  <si>
    <t>Liberación de piel, espalda, abordaje externo</t>
  </si>
  <si>
    <t>Liberación de piel, abdomen, abordaje externo</t>
  </si>
  <si>
    <t>Liberación de piel, nalga, abordaje externo</t>
  </si>
  <si>
    <t>Liberación de piel, perineo, abordaje externo</t>
  </si>
  <si>
    <t>Liberación de piel, inguinal, abordaje externo</t>
  </si>
  <si>
    <t>Liberación de piel, brazo derecho, abordaje externo</t>
  </si>
  <si>
    <t>Liberación de piel, brazo izquierdo, abordaje externo</t>
  </si>
  <si>
    <t>Liberación de piel, antebrazo derecho, abordaje externo</t>
  </si>
  <si>
    <t>Liberación de piel, antebrazo izquierdo, abordaje externo</t>
  </si>
  <si>
    <t>Liberación de piel, mano derecha, abordaje externo</t>
  </si>
  <si>
    <t>Liberación de piel, mano izquierda, abordaje externo</t>
  </si>
  <si>
    <t>Liberación de piel, muslo derecho, abordaje externo</t>
  </si>
  <si>
    <t>Liberación de piel, muslo izquierdo, abordaje externo</t>
  </si>
  <si>
    <t>Liberación de piel, pierna derecha, abordaje externo</t>
  </si>
  <si>
    <t>Liberación de piel, pierna izquierda, abordaje externo</t>
  </si>
  <si>
    <t>Liberación de piel, pie derecho, abordaje externo</t>
  </si>
  <si>
    <t>Liberación de piel, pie izquierdo, abordaje externo</t>
  </si>
  <si>
    <t>Retirada en mama, derecha, de sustituto sintético, abordaje abierto</t>
  </si>
  <si>
    <t>Retirada en mama, derecha, de expansor tisular, abordaje abierto</t>
  </si>
  <si>
    <t>Retirada en mama, izquierda, de sustituto sintético, abordaje abierto</t>
  </si>
  <si>
    <t>Retirada en mama, izquierda, de expansor tisular, abordaje abierto</t>
  </si>
  <si>
    <t>Escisión de tejido subcutáneo y fascia, cuero cabelludo, abordaje abierto</t>
  </si>
  <si>
    <t>Escisión de tejido subcutáneo y fascia, cara, abordaje abierto</t>
  </si>
  <si>
    <t>Escisión de tejido subcutáneo y fascia, cara, abordaje percutáneo</t>
  </si>
  <si>
    <t>Escisión de tejido subcutáneo y fascia, cuello lado derecho, abordaje abierto</t>
  </si>
  <si>
    <t>Escisión de tejido subcutáneo y fascia, cuello lado izquierdo, abordaje abierto</t>
  </si>
  <si>
    <t>Escisión de tejido subcutáneo y fascia, tórax, abordaje abierto</t>
  </si>
  <si>
    <t>Escisión de tejido subcutáneo y fascia, espalda, abordaje abierto</t>
  </si>
  <si>
    <t>Escisión de tejido subcutáneo y fascia, abdomen, abordaje abierto</t>
  </si>
  <si>
    <t>Escisión de tejido subcutáneo y fascia, nalga, abordaje abierto</t>
  </si>
  <si>
    <t>Escisión de tejido subcutáneo y fascia, perineo, abordaje abierto</t>
  </si>
  <si>
    <t>Escisión de tejido subcutáneo y fascia, región pélvica, abordaje abierto</t>
  </si>
  <si>
    <t>Escisión de tejido subcutáneo y fascia, brazo derecho, abordaje abierto</t>
  </si>
  <si>
    <t>Escisión de tejido subcutáneo y fascia, brazo izquierdo, abordaje abierto</t>
  </si>
  <si>
    <t>Escisión de tejido subcutáneo y fascia, antebrazo derecho, abordaje abierto</t>
  </si>
  <si>
    <t>Escisión de tejido subcutáneo y fascia, antebrazo izquierdo, abordaje abierto</t>
  </si>
  <si>
    <t>Escisión de tejido subcutáneo y fascia, mano derecha, abordaje abierto</t>
  </si>
  <si>
    <t>Escisión de tejido subcutáneo y fascia, mano derecha, abordaje percutáneo</t>
  </si>
  <si>
    <t>Escisión de tejido subcutáneo y fascia, mano izquierda, abordaje abierto</t>
  </si>
  <si>
    <t>Escisión de tejido subcutáneo y fascia, mano izquierda, abordaje percutáneo</t>
  </si>
  <si>
    <t>Escisión de tejido subcutáneo y fascia, muslo derecho, abordaje abierto</t>
  </si>
  <si>
    <t>Escisión de tejido subcutáneo y fascia, muslo izquierdo, abordaje abierto</t>
  </si>
  <si>
    <t>Escisión de tejido subcutáneo y fascia, pierna derecha, abordaje abierto</t>
  </si>
  <si>
    <t>Escisión de tejido subcutáneo y fascia, pierna izquierda, abordaje abierto</t>
  </si>
  <si>
    <t>Escisión de tejido subcutáneo y fascia, pie derecho, abordaje abierto</t>
  </si>
  <si>
    <t>Escisión de tejido subcutáneo y fascia, pie izquierdo, abordaje abierto</t>
  </si>
  <si>
    <t>Liberación de tejido subcutáneo y fascia, pie derecho, abordaje abierto</t>
  </si>
  <si>
    <t>Liberación de tejido subcutáneo y fascia, pie derecho, abordaje percutáneo</t>
  </si>
  <si>
    <t>Liberación de tejido subcutáneo y fascia, pie izquierdo, abordaje abierto</t>
  </si>
  <si>
    <t>Liberación de tejido subcutáneo y fascia, pie izquierdo, abordaje percutáneo</t>
  </si>
  <si>
    <t>Escisión de bursa y ligamento hombro, derecho, diagnóstico, abordaje endoscópico percutáneo</t>
  </si>
  <si>
    <t>Escisión de bursa y ligamento hombro, izquierdo, diagnóstico, abordaje endoscópico percutáneo</t>
  </si>
  <si>
    <t>Escisión de bursa y ligamento rodilla, derecha, diagnóstico, abordaje endoscópico percutáneo</t>
  </si>
  <si>
    <t>Escisión de bursa y ligamento rodilla, izquierda, diagnóstico, abordaje endoscópico percutáneo</t>
  </si>
  <si>
    <t>Escisión de articulación esternoclavicular, derecha, diagnóstico, abordaje endoscópico percutáneo</t>
  </si>
  <si>
    <t>Escisión de articulación esternoclavicular, izquierda, diagnóstico, abordaje endoscópico percutáneo</t>
  </si>
  <si>
    <t>Escisión de articulación acromioclavicular, derecha, diagnóstico, abordaje endoscópico percutáneo</t>
  </si>
  <si>
    <t>Escisión de articulación acromioclavicular, izquierda, diagnóstico, abordaje endoscópico percutáneo</t>
  </si>
  <si>
    <t>Escisión de articulación hombro, derecho, diagnóstico, abordaje endoscópico percutáneo</t>
  </si>
  <si>
    <t>Escisión de articulación hombro, izquierdo, diagnóstico, abordaje endoscópico percutáneo</t>
  </si>
  <si>
    <t>Escisión de articulación codo, derecho, diagnóstico, abordaje endoscópico percutáneo</t>
  </si>
  <si>
    <t>Escisión de articulación codo, izquierdo, diagnóstico, abordaje endoscópico percutáneo</t>
  </si>
  <si>
    <t>Escisión de articulación muñeca, derecha, diagnóstico, abordaje endoscópico percutáneo</t>
  </si>
  <si>
    <t>Escisión de articulación muñeca, izquierda, diagnóstico, abordaje endoscópico percutáneo</t>
  </si>
  <si>
    <t>Escisión de articulación carpiana, derecha, diagnóstico, abordaje endoscópico percutáneo</t>
  </si>
  <si>
    <t>Escisión de articulación carpiana, izquierda, diagnóstico, abordaje endoscópico percutáneo</t>
  </si>
  <si>
    <t>Escisión de articulación carpometacarpiana, derecha, diagnóstico, abordaje endoscópico percutáneo</t>
  </si>
  <si>
    <t>Escisión de articulación carpometacarpiana, izquierda, diagnóstico, abordaje endoscópico percutáneo</t>
  </si>
  <si>
    <t>Escisión de articulación metacarpofalángica, derecha, diagnóstico, abordaje endoscópico percutáneo</t>
  </si>
  <si>
    <t>Escisión de articulación metacarpofalángica, izquierda, diagnóstico, abordaje endoscópico percutáneo</t>
  </si>
  <si>
    <t>Escisión de articulación falange dedo mano, derecha, diagnóstico, abordaje endoscópico percutáneo</t>
  </si>
  <si>
    <t>Escisión de articulación falange dedo mano, izquierda, diagnóstico, abordaje endoscópico percutáneo</t>
  </si>
  <si>
    <t>Inspección de articulación esternoclavicular, derecha, abordaje endoscópico percutáneo</t>
  </si>
  <si>
    <t>Inspección de articulación esternoclavicular, izquierda, abordaje endoscópico percutáneo</t>
  </si>
  <si>
    <t>Inspección de articulación acromioclavicular, derecha, abordaje endoscópico percutáneo</t>
  </si>
  <si>
    <t>Inspección de articulación acromioclavicular, izquierda, abordaje endoscópico percutáneo</t>
  </si>
  <si>
    <t>Inspección de articulación hombro, derecho, abordaje endoscópico percutáneo</t>
  </si>
  <si>
    <t>Inspección de articulación hombro, izquierdo, abordaje endoscópico percutáneo</t>
  </si>
  <si>
    <t>Inspección de articulación codo, derecho, abordaje endoscópico percutáneo</t>
  </si>
  <si>
    <t>Inspección de articulación codo, izquierdo, abordaje endoscópico percutáneo</t>
  </si>
  <si>
    <t>Inspección de articulación muñeca, derecha, abordaje endoscópico percutáneo</t>
  </si>
  <si>
    <t>Inspección de articulación muñeca, izquierda, abordaje endoscópico percutáneo</t>
  </si>
  <si>
    <t>Inspección de articulación carpiana, derecha, abordaje endoscópico percutáneo</t>
  </si>
  <si>
    <t>Inspección de articulación carpiana, izquierda, abordaje endoscópico percutáneo</t>
  </si>
  <si>
    <t>Inspección de articulación carpometacarpiana, derecha, abordaje endoscópico percutáneo</t>
  </si>
  <si>
    <t>Inspección de articulación carpometacarpiana, izquierda, abordaje endoscópico percutáneo</t>
  </si>
  <si>
    <t>Inspección de articulación metacarpofalángica, derecha, abordaje endoscópico percutáneo</t>
  </si>
  <si>
    <t>Inspección de articulación metacarpofalángica, izquierda, abordaje endoscópico percutáneo</t>
  </si>
  <si>
    <t>Inspección de articulación falange dedo mano, derecha, abordaje endoscópico percutáneo</t>
  </si>
  <si>
    <t>Inspección de articulación falange dedo mano, izquierda, abordaje endoscópico percutáneo</t>
  </si>
  <si>
    <t>Escisión de articulación cadera, derecha, diagnóstico, abordaje endoscópico percutáneo</t>
  </si>
  <si>
    <t>Escisión de articulación cadera, izquierda, diagnóstico, abordaje endoscópico percutáneo</t>
  </si>
  <si>
    <t>Escisión de articulación rodilla, derecha, diagnóstico, abordaje endoscópico percutáneo</t>
  </si>
  <si>
    <t>Escisión de articulación rodilla, izquierda, diagnóstico, abordaje endoscópico percutáneo</t>
  </si>
  <si>
    <t>Escisión de articulación tobillo, derecho, diagnóstico, abordaje endoscópico percutáneo</t>
  </si>
  <si>
    <t>Escisión de articulación tobillo, izquierdo, diagnóstico, abordaje endoscópico percutáneo</t>
  </si>
  <si>
    <t>Escisión de articulación tarso, derecho, diagnóstico, abordaje endoscópico percutáneo</t>
  </si>
  <si>
    <t>Escisión de articulación tarso, izquierdo, diagnóstico, abordaje endoscópico percutáneo</t>
  </si>
  <si>
    <t>Escisión de articulación tarsometatarsiana, derecha, diagnóstico, abordaje endoscópico percutáneo</t>
  </si>
  <si>
    <t>Escisión de articulación tarsometatarsiana, izquierda, diagnóstico, abordaje endoscópico percutáneo</t>
  </si>
  <si>
    <t>Escisión de articulación metatarsofalángica, derecha, diagnóstico, abordaje endoscópico percutáneo</t>
  </si>
  <si>
    <t>Escisión de articulación metatarsofalángica, izquierda, diagnóstico, abordaje endoscópico percutáneo</t>
  </si>
  <si>
    <t>Escisión de articulación falange dedo pie, derecho, diagnóstico, abordaje endoscópico percutáneo</t>
  </si>
  <si>
    <t>Escisión de articulación falange dedo pie, izquierdo, diagnóstico, abordaje endoscópico percutáneo</t>
  </si>
  <si>
    <t>Inspección de articulación cadera, derecha, abordaje endoscópico percutáneo</t>
  </si>
  <si>
    <t>Inspección de articulación cadera, izquierda, abordaje endoscópico percutáneo</t>
  </si>
  <si>
    <t>Inspección de articulación rodilla, derecha, abordaje endoscópico percutáneo</t>
  </si>
  <si>
    <t>Inspección de articulación rodilla, izquierda, abordaje endoscópico percutáneo</t>
  </si>
  <si>
    <t>Inspección de articulación tobillo, derecho, abordaje endoscópico percutáneo</t>
  </si>
  <si>
    <t>Inspección de articulación tobillo, izquierdo, abordaje endoscópico percutáneo</t>
  </si>
  <si>
    <t>Inspección de articulación tarso, derecho, abordaje endoscópico percutáneo</t>
  </si>
  <si>
    <t>Inspección de articulación tarso, izquierdo, abordaje endoscópico percutáneo</t>
  </si>
  <si>
    <t>Inspección de articulación tarsometatarsiana, derecha, abordaje endoscópico percutáneo</t>
  </si>
  <si>
    <t>Inspección de articulación tarsometatarsiana, izquierda, abordaje endoscópico percutáneo</t>
  </si>
  <si>
    <t>Inspección de articulación metatarsofalángica, derecha, abordaje endoscópico percutáneo</t>
  </si>
  <si>
    <t>Inspección de articulación metatarsofalángica, izquierda, abordaje endoscópico percutáneo</t>
  </si>
  <si>
    <t>Inspección de articulación falange dedo pie, derecho, abordaje endoscópico percutáneo</t>
  </si>
  <si>
    <t>Inspección de articulación falange dedo pie, izquierdo, abordaje endoscópico percutáneo</t>
  </si>
  <si>
    <t>Retirada en hueso facial, de dispositivo de fijación interna, abordaje abierto</t>
  </si>
  <si>
    <t>Retirada en hueso facial, de dispositivo de fijación interna, abordaje percutáneo</t>
  </si>
  <si>
    <t>Retirada en hueso facial, de dispositivo de fijación interna, abordaje externo</t>
  </si>
  <si>
    <t>Retirada en esternón, de dispositivo de fijación interna, abordaje abierto</t>
  </si>
  <si>
    <t>Retirada en escápula, derecha, de dispositivo de fijación interna, abordaje abierto</t>
  </si>
  <si>
    <t>Retirada en escápula, izquierda, de dispositivo de fijación interna, abordaje abierto</t>
  </si>
  <si>
    <t>Retirada en clavícula, derecha, de dispositivo de fijación interna, abordaje abierto</t>
  </si>
  <si>
    <t>Retirada en clavícula, izquierda, de dispositivo de fijación interna, abordaje abierto</t>
  </si>
  <si>
    <t>Retirada en cabeza humeral, derecha, de dispositivo de fijación interna, abordaje abierto</t>
  </si>
  <si>
    <t>Retirada en cabeza humeral, derecha, de dispositivo de fijación interna, abordaje percutáneo</t>
  </si>
  <si>
    <t>Retirada en cabeza humeral, derecha, de dispositivo de fijación interna, abordaje endoscópico percutáneo</t>
  </si>
  <si>
    <t>Retirada en cabeza humeral, derecha, de dispositivo de fijación externa, abordaje endoscópico percutáneo</t>
  </si>
  <si>
    <t>Retirada en cabeza humeral, izquierda, de dispositivo de fijación interna, abordaje abierto</t>
  </si>
  <si>
    <t>Retirada en cabeza humeral, izquierda, de dispositivo de fijación interna, abordaje percutáneo</t>
  </si>
  <si>
    <t>Retirada en cabeza humeral, izquierda, de dispositivo de fijación interna, abordaje endoscópico percutáneo</t>
  </si>
  <si>
    <t>Retirada en cabeza humeral, izquierda, de dispositivo de fijación externa, abordaje endoscópico percutáneo</t>
  </si>
  <si>
    <t>Retirada en diáfisis humeral, derecha, de dispositivo de fijación interna, abordaje abierto</t>
  </si>
  <si>
    <t>Retirada en diáfisis humeral, derecha, de dispositivo de fijación interna, abordaje percutáneo</t>
  </si>
  <si>
    <t>Retirada en diáfisis humeral, derecha, de dispositivo de fijación interna, abordaje endoscópico percutáneo</t>
  </si>
  <si>
    <t>Retirada en diáfisis humeral, derecha, de dispositivo de fijación externa, abordaje endoscópico percutáneo</t>
  </si>
  <si>
    <t>Retirada en diáfisis humeral, izquierda, de dispositivo de fijación interna, abordaje abierto</t>
  </si>
  <si>
    <t>Retirada en diáfisis humeral, izquierda, de dispositivo de fijación interna, abordaje percutáneo</t>
  </si>
  <si>
    <t>Retirada en diáfisis humeral, izquierda, de dispositivo de fijación interna, abordaje endoscópico percutáneo</t>
  </si>
  <si>
    <t>Retirada en diáfisis humeral, izquierda, de dispositivo de fijación externa, abordaje endoscópico percutáneo</t>
  </si>
  <si>
    <t>Retirada en radio, derecho, de dispositivo de fijación interna, abordaje abierto</t>
  </si>
  <si>
    <t>Retirada en radio, derecho, de dispositivo de fijación interna, abordaje percutáneo</t>
  </si>
  <si>
    <t>Retirada en radio, derecho, de dispositivo de fijación interna, abordaje endoscópico percutáneo</t>
  </si>
  <si>
    <t>Retirada en radio, derecho, de dispositivo de fijación externa, abordaje endoscópico percutáneo</t>
  </si>
  <si>
    <t>Retirada en radio, izquierdo, de dispositivo de fijación interna, abordaje abierto</t>
  </si>
  <si>
    <t>Retirada en radio, izquierdo, de dispositivo de fijación interna, abordaje percutáneo</t>
  </si>
  <si>
    <t>Retirada en radio, izquierdo, de dispositivo de fijación interna, abordaje endoscópico percutáneo</t>
  </si>
  <si>
    <t>Retirada en radio, izquierdo, de dispositivo de fijación externa, abordaje endoscópico percutáneo</t>
  </si>
  <si>
    <t>Retirada en cúbito, derecho, de dispositivo de fijación interna, abordaje abierto</t>
  </si>
  <si>
    <t>Retirada en cúbito, derecho, de dispositivo de fijación interna, abordaje percutáneo</t>
  </si>
  <si>
    <t>Retirada en cúbito, derecho, de dispositivo de fijación interna, abordaje endoscópico percutáneo</t>
  </si>
  <si>
    <t>Retirada en cúbito, derecho, de dispositivo de fijación externa, abordaje endoscópico percutáneo</t>
  </si>
  <si>
    <t>Retirada en cúbito, izquierdo, de dispositivo de fijación interna, abordaje abierto</t>
  </si>
  <si>
    <t>Retirada en cúbito, izquierdo, de dispositivo de fijación interna, abordaje percutáneo</t>
  </si>
  <si>
    <t>Retirada en cúbito, izquierdo, de dispositivo de fijación interna, abordaje endoscópico percutáneo</t>
  </si>
  <si>
    <t>Retirada en cúbito, izquierdo, de dispositivo de fijación externa, abordaje endoscópico percutáneo</t>
  </si>
  <si>
    <t>Retirada en carpo,  derecho, de dispositivo de fijación interna, abordaje abierto</t>
  </si>
  <si>
    <t>Retirada en carpo,  derecho, de dispositivo de fijación interna, abordaje percutáneo</t>
  </si>
  <si>
    <t>Retirada en carpo,  derecho, de dispositivo de fijación interna, abordaje endoscópico percutáneo</t>
  </si>
  <si>
    <t>Retirada en carpo,  derecho, de dispositivo de fijación externa, abordaje endoscópico percutáneo</t>
  </si>
  <si>
    <t>Retirada en carpo, izquierdo, de dispositivo de fijación interna, abordaje abierto</t>
  </si>
  <si>
    <t>Retirada en carpo, izquierdo, de dispositivo de fijación interna, abordaje percutáneo</t>
  </si>
  <si>
    <t>Retirada en carpo, izquierdo, de dispositivo de fijación interna, abordaje endoscópico percutáneo</t>
  </si>
  <si>
    <t>Retirada en carpo, izquierdo, de dispositivo de fijación externa, abordaje endoscópico percutáneo</t>
  </si>
  <si>
    <t>Retirada en metacarpo, derecho, de dispositivo de fijación interna, abordaje abierto</t>
  </si>
  <si>
    <t>Retirada en metacarpo, derecho, de dispositivo de fijación interna, abordaje percutáneo</t>
  </si>
  <si>
    <t>Retirada en metacarpo, derecho, de dispositivo de fijación interna, abordaje endoscópico percutáneo</t>
  </si>
  <si>
    <t>Retirada en metacarpo, derecho, de dispositivo de fijación externa, abordaje endoscópico percutáneo</t>
  </si>
  <si>
    <t>Retirada en metacarpo, izquierdo, de dispositivo de fijación interna, abordaje abierto</t>
  </si>
  <si>
    <t>Retirada en metacarpo, izquierdo, de dispositivo de fijación interna, abordaje percutáneo</t>
  </si>
  <si>
    <t>Retirada en metacarpo, izquierdo, de dispositivo de fijación interna, abordaje endoscópico percutáneo</t>
  </si>
  <si>
    <t>Retirada en metacarpo, izquierdo, de dispositivo de fijación externa, abordaje endoscópico percutáneo</t>
  </si>
  <si>
    <t>Retirada en falange pulgar, derecho, de dispositivo de fijación interna, abordaje abierto</t>
  </si>
  <si>
    <t>Retirada en falange pulgar, derecho, de dispositivo de fijación interna, abordaje percutáneo</t>
  </si>
  <si>
    <t>Retirada en falange pulgar, derecho, de dispositivo de fijación interna, abordaje endoscópico percutáneo</t>
  </si>
  <si>
    <t>Retirada en falange pulgar, derecho, de dispositivo de fijación externa, abordaje endoscópico percutáneo</t>
  </si>
  <si>
    <t>Retirada en falange pulgar, izquierdo, de dispositivo de fijación interna, abordaje abierto</t>
  </si>
  <si>
    <t>Retirada en falange pulgar, izquierdo, de dispositivo de fijación interna, abordaje percutáneo</t>
  </si>
  <si>
    <t>Retirada en falange pulgar, izquierdo, de dispositivo de fijación interna, abordaje endoscópico percutáneo</t>
  </si>
  <si>
    <t>Retirada en falange pulgar, izquierdo, de dispositivo de fijación externa, abordaje endoscópico percutáneo</t>
  </si>
  <si>
    <t>Retirada en falange dedo mano, derecha, de dispositivo de fijación interna, abordaje abierto</t>
  </si>
  <si>
    <t>Retirada en falange dedo mano, derecha, de dispositivo de fijación interna, abordaje percutáneo</t>
  </si>
  <si>
    <t>Retirada en falange dedo mano, derecha, de dispositivo de fijación interna, abordaje endoscópico percutáneo</t>
  </si>
  <si>
    <t>Retirada en falange dedo mano, derecha, de dispositivo de fijación externa, abordaje endoscópico percutáneo</t>
  </si>
  <si>
    <t>Retirada en falange dedo mano, izquierda, de dispositivo de fijación interna, abordaje abierto</t>
  </si>
  <si>
    <t>Retirada en falange dedo mano, izquierda, de dispositivo de fijación interna, abordaje percutáneo</t>
  </si>
  <si>
    <t>Retirada en falange dedo mano, izquierda, de dispositivo de fijación interna, abordaje endoscópico percutáneo</t>
  </si>
  <si>
    <t>Retirada en falange dedo mano, izquierda, de dispositivo de fijación externa, abordaje endoscópico percutáneo</t>
  </si>
  <si>
    <t>Retirada en hueso pélvico, derecho, de dispositivo de fijación interna, abordaje abierto</t>
  </si>
  <si>
    <t>Retirada en hueso pélvico, derecho, de dispositivo de fijación interna, abordaje percutáneo</t>
  </si>
  <si>
    <t>Retirada en hueso pélvico, derecho, de dispositivo de fijación interna, abordaje endoscópico percutáneo</t>
  </si>
  <si>
    <t>Retirada en hueso pélvico, derecho, de dispositivo de fijación externa, abordaje endoscópico percutáneo</t>
  </si>
  <si>
    <t>Retirada en hueso pélvico, izquierdo, de dispositivo de fijación interna, abordaje abierto</t>
  </si>
  <si>
    <t>Retirada en hueso pélvico, izquierdo, de dispositivo de fijación interna, abordaje percutáneo</t>
  </si>
  <si>
    <t>Retirada en hueso pélvico, izquierdo, de dispositivo de fijación interna, abordaje endoscópico percutáneo</t>
  </si>
  <si>
    <t>Retirada en hueso pélvico, izquierdo, de dispositivo de fijación externa, abordaje endoscópico percutáneo</t>
  </si>
  <si>
    <t>Retirada en extremo proximal fémur, derecho, de dispositivo de fijación interna, abordaje abierto</t>
  </si>
  <si>
    <t>Retirada en extremo proximal fémur, derecho, de dispositivo de fijación interna, abordaje percutáneo</t>
  </si>
  <si>
    <t>Retirada en extremo proximal fémur, derecho, de dispositivo de fijación interna, abordaje endoscópico percutáneo</t>
  </si>
  <si>
    <t>Retirada en extremo proximal fémur, derecho, de dispositivo de fijación externa, abordaje endoscópico percutáneo</t>
  </si>
  <si>
    <t>Retirada en extremo proximal fémur, izquierdo, de dispositivo de fijación interna, abordaje abierto</t>
  </si>
  <si>
    <t>Retirada en extremo proximal fémur, izquierdo, de dispositivo de fijación interna, abordaje percutáneo</t>
  </si>
  <si>
    <t>Retirada en extremo proximal fémur, izquierdo, de dispositivo de fijación interna, abordaje endoscópico percutáneo</t>
  </si>
  <si>
    <t>Retirada en extremo proximal fémur, izquierdo, de dispositivo de fijación externa, abordaje endoscópico percutáneo</t>
  </si>
  <si>
    <t>Retirada en diáfisis femoral, derecha, de dispositivo de fijación interna, abordaje abierto</t>
  </si>
  <si>
    <t>Retirada en diáfisis femoral, derecha, de dispositivo de fijación interna, abordaje percutáneo</t>
  </si>
  <si>
    <t>Retirada en diáfisis femoral, derecha, de dispositivo de fijación interna, abordaje endoscópico percutáneo</t>
  </si>
  <si>
    <t>Retirada en diáfisis femoral, derecha, de dispositivo de fijación externa, abordaje endoscópico percutáneo</t>
  </si>
  <si>
    <t>Retirada en diáfisis femoral, izquierda, de dispositivo de fijación interna, abordaje abierto</t>
  </si>
  <si>
    <t>Retirada en diáfisis femoral, izquierda, de dispositivo de fijación interna, abordaje percutáneo</t>
  </si>
  <si>
    <t>Retirada en diáfisis femoral, izquierda, de dispositivo de fijación interna, abordaje endoscópico percutáneo</t>
  </si>
  <si>
    <t>Retirada en diáfisis femoral, izquierda, de dispositivo de fijación externa, abordaje endoscópico percutáneo</t>
  </si>
  <si>
    <t>Retirada en extremo distal fémur, derecho, de dispositivo de fijación interna, abordaje abierto</t>
  </si>
  <si>
    <t>Retirada en extremo distal fémur, derecho, de dispositivo de fijación interna, abordaje percutáneo</t>
  </si>
  <si>
    <t>Retirada en extremo distal fémur, derecho, de dispositivo de fijación interna, abordaje endoscópico percutáneo</t>
  </si>
  <si>
    <t>Retirada en extremo distal fémur, derecho, de dispositivo de fijación externa, abordaje endoscópico percutáneo</t>
  </si>
  <si>
    <t>Retirada en extremo distal fémur, izquierdo, de dispositivo de fijación interna, abordaje abierto</t>
  </si>
  <si>
    <t>Retirada en extremo distal fémur, izquierdo, de dispositivo de fijación interna, abordaje percutáneo</t>
  </si>
  <si>
    <t>Retirada en extremo distal fémur, izquierdo, de dispositivo de fijación interna, abordaje endoscópico percutáneo</t>
  </si>
  <si>
    <t>Retirada en extremo distal fémur, izquierdo, de dispositivo de fijación externa, abordaje endoscópico percutáneo</t>
  </si>
  <si>
    <t>Retirada en rótula, derecha, de dispositivo de fijación interna, abordaje abierto</t>
  </si>
  <si>
    <t>Retirada en rótula, derecha, de dispositivo de fijación interna, abordaje percutáneo</t>
  </si>
  <si>
    <t>Retirada en rótula, derecha, de dispositivo de fijación interna, abordaje endoscópico percutáneo</t>
  </si>
  <si>
    <t>Retirada en rótula, derecha, de dispositivo de fijación externa, abordaje endoscópico percutáneo</t>
  </si>
  <si>
    <t>Retirada en rótula, izquierda, de dispositivo de fijación interna, abordaje abierto</t>
  </si>
  <si>
    <t>Retirada en rótula, izquierda, de dispositivo de fijación interna, abordaje percutáneo</t>
  </si>
  <si>
    <t>Retirada en rótula, izquierda, de dispositivo de fijación interna, abordaje endoscópico percutáneo</t>
  </si>
  <si>
    <t>Retirada en rótula, izquierda, de dispositivo de fijación externa, abordaje endoscópico percutáneo</t>
  </si>
  <si>
    <t>Retirada en tibia, derecha, de dispositivo de fijación interna, abordaje abierto</t>
  </si>
  <si>
    <t>Retirada en tibia, derecha, de dispositivo de fijación interna, abordaje percutáneo</t>
  </si>
  <si>
    <t>Retirada en tibia, derecha, de dispositivo de fijación interna, abordaje endoscópico percutáneo</t>
  </si>
  <si>
    <t>Retirada en tibia, derecha, de dispositivo de fijación externa, abordaje endoscópico percutáneo</t>
  </si>
  <si>
    <t>Retirada en tibia, izquierda, de dispositivo de fijación interna, abordaje abierto</t>
  </si>
  <si>
    <t>Retirada en tibia, izquierda, de dispositivo de fijación interna, abordaje percutáneo</t>
  </si>
  <si>
    <t>Retirada en tibia, izquierda, de dispositivo de fijación interna, abordaje endoscópico percutáneo</t>
  </si>
  <si>
    <t>Retirada en tibia, izquierda, de dispositivo de fijación externa, abordaje endoscópico percutáneo</t>
  </si>
  <si>
    <t>Retirada en peroné, derecho, de dispositivo de fijación interna, abordaje abierto</t>
  </si>
  <si>
    <t>Retirada en peroné, derecho, de dispositivo de fijación interna, abordaje percutáneo</t>
  </si>
  <si>
    <t>Retirada en peroné, derecho, de dispositivo de fijación interna, abordaje endoscópico percutáneo</t>
  </si>
  <si>
    <t>Retirada en peroné, derecho, de dispositivo de fijación externa, abordaje endoscópico percutáneo</t>
  </si>
  <si>
    <t>Retirada en peroné, izquierdo, de dispositivo de fijación interna, abordaje abierto</t>
  </si>
  <si>
    <t>Retirada en peroné, izquierdo, de dispositivo de fijación interna, abordaje percutáneo</t>
  </si>
  <si>
    <t>Retirada en peroné, izquierdo, de dispositivo de fijación interna, abordaje endoscópico percutáneo</t>
  </si>
  <si>
    <t>Retirada en peroné, izquierdo, de dispositivo de fijación externa, abordaje endoscópico percutáneo</t>
  </si>
  <si>
    <t>Retirada en tarso, derecho, de dispositivo de fijación interna, abordaje abierto</t>
  </si>
  <si>
    <t>Retirada en tarso, derecho, de dispositivo de fijación interna, abordaje percutáneo</t>
  </si>
  <si>
    <t>Retirada en tarso, derecho, de dispositivo de fijación interna, abordaje endoscópico percutáneo</t>
  </si>
  <si>
    <t>Retirada en tarso, derecho, de dispositivo de fijación externa, abordaje endoscópico percutáneo</t>
  </si>
  <si>
    <t>Retirada en tarso, izquierdo, de dispositivo de fijación interna, abordaje abierto</t>
  </si>
  <si>
    <t>Retirada en tarso, izquierdo, de dispositivo de fijación interna, abordaje percutáneo</t>
  </si>
  <si>
    <t>Retirada en tarso, izquierdo, de dispositivo de fijación interna, abordaje endoscópico percutáneo</t>
  </si>
  <si>
    <t>Retirada en tarso, izquierdo, de dispositivo de fijación externa, abordaje endoscópico percutáneo</t>
  </si>
  <si>
    <t>Retirada en metatarso, derecho, de dispositivo de fijación interna, abordaje abierto</t>
  </si>
  <si>
    <t>Retirada en metatarso, derecho, de dispositivo de fijación interna, abordaje percutáneo</t>
  </si>
  <si>
    <t>Retirada en metatarso, derecho, de dispositivo de fijación interna, abordaje endoscópico percutáneo</t>
  </si>
  <si>
    <t>Retirada en metatarso, derecho, de dispositivo de fijación externa, abordaje endoscópico percutáneo</t>
  </si>
  <si>
    <t>Retirada en metatarso, izquierdo, de dispositivo de fijación interna, abordaje abierto</t>
  </si>
  <si>
    <t>Retirada en metatarso, izquierdo, de dispositivo de fijación interna, abordaje percutáneo</t>
  </si>
  <si>
    <t>Retirada en metatarso, izquierdo, de dispositivo de fijación interna, abordaje endoscópico percutáneo</t>
  </si>
  <si>
    <t>Retirada en metatarso, izquierdo, de dispositivo de fijación externa, abordaje endoscópico percutáneo</t>
  </si>
  <si>
    <t>Retirada en falange dedo pie, derecho, de dispositivo de fijación interna, abordaje abierto</t>
  </si>
  <si>
    <t>Retirada en falange dedo pie, derecho, de dispositivo de fijación interna, abordaje percutáneo</t>
  </si>
  <si>
    <t>Retirada en falange dedo pie, derecho, de dispositivo de fijación interna, abordaje endoscópico percutáneo</t>
  </si>
  <si>
    <t>Retirada en falange dedo pie, derecho, de dispositivo de fijación externa, abordaje endoscópico percutáneo</t>
  </si>
  <si>
    <t>Retirada en falange dedo pie, izquierdo, de dispositivo de fijación interna, abordaje abierto</t>
  </si>
  <si>
    <t>Retirada en falange dedo pie, izquierdo, de dispositivo de fijación interna, abordaje percutáneo</t>
  </si>
  <si>
    <t>Retirada en falange dedo pie, izquierdo, de dispositivo de fijación interna, abordaje endoscópico percutáneo</t>
  </si>
  <si>
    <t>Retirada en falange dedo pie, izquierdo, de dispositivo de fijación externa, abordaje endoscópico percutáneo</t>
  </si>
  <si>
    <t>Retirada en cabeza humeral, derecha, de dispositivo de fijación externa, abordaje abierto</t>
  </si>
  <si>
    <t>Retirada en cabeza humeral, derecha, de dispositivo de fijación externa, abordaje percutáneo</t>
  </si>
  <si>
    <t>Retirada en cabeza humeral, izquierda, de dispositivo de fijación externa, abordaje abierto</t>
  </si>
  <si>
    <t>Retirada en cabeza humeral, izquierda, de dispositivo de fijación externa, abordaje percutáneo</t>
  </si>
  <si>
    <t>Retirada en diáfisis humeral, derecha, de dispositivo de fijación externa, abordaje abierto</t>
  </si>
  <si>
    <t>Retirada en diáfisis humeral, derecha, de dispositivo de fijación externa, abordaje percutáneo</t>
  </si>
  <si>
    <t>Retirada en diáfisis humeral, izquierda, de dispositivo de fijación externa, abordaje abierto</t>
  </si>
  <si>
    <t>Retirada en diáfisis humeral, izquierda, de dispositivo de fijación externa, abordaje percutáneo</t>
  </si>
  <si>
    <t>Retirada en radio, derecho, de dispositivo de fijación externa, abordaje abierto</t>
  </si>
  <si>
    <t>Retirada en radio, derecho, de dispositivo de fijación externa, abordaje percutáneo</t>
  </si>
  <si>
    <t>Retirada en radio, izquierdo, de dispositivo de fijación externa, abordaje abierto</t>
  </si>
  <si>
    <t>Retirada en radio, izquierdo, de dispositivo de fijación externa, abordaje percutáneo</t>
  </si>
  <si>
    <t>Retirada en cúbito, derecho, de dispositivo de fijación externa, abordaje abierto</t>
  </si>
  <si>
    <t>Retirada en cúbito, derecho, de dispositivo de fijación externa, abordaje percutáneo</t>
  </si>
  <si>
    <t>Retirada en cúbito, izquierdo, de dispositivo de fijación externa, abordaje abierto</t>
  </si>
  <si>
    <t>Retirada en cúbito, izquierdo, de dispositivo de fijación externa, abordaje percutáneo</t>
  </si>
  <si>
    <t>Retirada en carpo,  derecho, de dispositivo de fijación externa, abordaje abierto</t>
  </si>
  <si>
    <t>Retirada en carpo,  derecho, de dispositivo de fijación externa, abordaje percutáneo</t>
  </si>
  <si>
    <t>Retirada en carpo, izquierdo, de dispositivo de fijación externa, abordaje abierto</t>
  </si>
  <si>
    <t>Retirada en carpo, izquierdo, de dispositivo de fijación externa, abordaje percutáneo</t>
  </si>
  <si>
    <t>Retirada en metacarpo, derecho, de dispositivo de fijación externa, abordaje abierto</t>
  </si>
  <si>
    <t>Retirada en metacarpo, derecho, de dispositivo de fijación externa, abordaje percutáneo</t>
  </si>
  <si>
    <t>Retirada en metacarpo, izquierdo, de dispositivo de fijación externa, abordaje abierto</t>
  </si>
  <si>
    <t>Retirada en metacarpo, izquierdo, de dispositivo de fijación externa, abordaje percutáneo</t>
  </si>
  <si>
    <t>Retirada en falange pulgar, derecho, de dispositivo de fijación externa, abordaje abierto</t>
  </si>
  <si>
    <t>Retirada en falange pulgar, derecho, de dispositivo de fijación externa, abordaje percutáneo</t>
  </si>
  <si>
    <t>Retirada en falange pulgar, izquierdo, de dispositivo de fijación externa, abordaje abierto</t>
  </si>
  <si>
    <t>Retirada en falange pulgar, izquierdo, de dispositivo de fijación externa, abordaje percutáneo</t>
  </si>
  <si>
    <t>Retirada en falange dedo mano, derecha, de dispositivo de fijación externa, abordaje abierto</t>
  </si>
  <si>
    <t>Retirada en falange dedo mano, derecha, de dispositivo de fijación externa, abordaje percutáneo</t>
  </si>
  <si>
    <t>Retirada en falange dedo mano, izquierda, de dispositivo de fijación externa, abordaje abierto</t>
  </si>
  <si>
    <t>Retirada en falange dedo mano, izquierda, de dispositivo de fijación externa, abordaje percutáneo</t>
  </si>
  <si>
    <t>Retirada en hueso pélvico, derecho, de dispositivo de fijación externa, abordaje abierto</t>
  </si>
  <si>
    <t>Retirada en hueso pélvico, derecho, de dispositivo de fijación externa, abordaje percutáneo</t>
  </si>
  <si>
    <t>Retirada en hueso pélvico, izquierdo, de dispositivo de fijación externa, abordaje abierto</t>
  </si>
  <si>
    <t>Retirada en hueso pélvico, izquierdo, de dispositivo de fijación externa, abordaje percutáneo</t>
  </si>
  <si>
    <t>Retirada en extremo proximal fémur, derecho, de dispositivo de fijación externa, abordaje abierto</t>
  </si>
  <si>
    <t>Retirada en extremo proximal fémur, derecho, de dispositivo de fijación externa, abordaje percutáneo</t>
  </si>
  <si>
    <t>Retirada en extremo proximal fémur, izquierdo, de dispositivo de fijación externa, abordaje abierto</t>
  </si>
  <si>
    <t>Retirada en extremo proximal fémur, izquierdo, de dispositivo de fijación externa, abordaje percutáneo</t>
  </si>
  <si>
    <t>Retirada en diáfisis femoral, derecha, de dispositivo de fijación externa, abordaje abierto</t>
  </si>
  <si>
    <t>Retirada en diáfisis femoral, derecha, de dispositivo de fijación externa, abordaje percutáneo</t>
  </si>
  <si>
    <t>Retirada en diáfisis femoral, izquierda, de dispositivo de fijación externa, abordaje abierto</t>
  </si>
  <si>
    <t>Retirada en diáfisis femoral, izquierda, de dispositivo de fijación externa, abordaje percutáneo</t>
  </si>
  <si>
    <t>Retirada en extremo distal fémur, derecho, de dispositivo de fijación externa, abordaje abierto</t>
  </si>
  <si>
    <t>Retirada en extremo distal fémur, derecho, de dispositivo de fijación externa, abordaje percutáneo</t>
  </si>
  <si>
    <t>Retirada en extremo distal fémur, izquierdo, de dispositivo de fijación externa, abordaje abierto</t>
  </si>
  <si>
    <t>Retirada en extremo distal fémur, izquierdo, de dispositivo de fijación externa, abordaje percutáneo</t>
  </si>
  <si>
    <t>Retirada en rótula, derecha, de dispositivo de fijación externa, abordaje abierto</t>
  </si>
  <si>
    <t>Retirada en rótula, derecha, de dispositivo de fijación externa, abordaje percutáneo</t>
  </si>
  <si>
    <t>Retirada en rótula, izquierda, de dispositivo de fijación externa, abordaje abierto</t>
  </si>
  <si>
    <t>Retirada en rótula, izquierda, de dispositivo de fijación externa, abordaje percutáneo</t>
  </si>
  <si>
    <t>Retirada en tibia, derecha, de dispositivo de fijación externa, abordaje abierto</t>
  </si>
  <si>
    <t>Retirada en tibia, derecha, de dispositivo de fijación externa, abordaje percutáneo</t>
  </si>
  <si>
    <t>Retirada en tibia, izquierda, de dispositivo de fijación externa, abordaje abierto</t>
  </si>
  <si>
    <t>Retirada en tibia, izquierda, de dispositivo de fijación externa, abordaje percutáneo</t>
  </si>
  <si>
    <t>Retirada en peroné, derecho, de dispositivo de fijación externa, abordaje abierto</t>
  </si>
  <si>
    <t>Retirada en peroné, derecho, de dispositivo de fijación externa, abordaje percutáneo</t>
  </si>
  <si>
    <t>Retirada en peroné, izquierdo, de dispositivo de fijación externa, abordaje abierto</t>
  </si>
  <si>
    <t>Retirada en peroné, izquierdo, de dispositivo de fijación externa, abordaje percutáneo</t>
  </si>
  <si>
    <t>Retirada en tarso, derecho, de dispositivo de fijación externa, abordaje abierto</t>
  </si>
  <si>
    <t>Retirada en tarso, derecho, de dispositivo de fijación externa, abordaje percutáneo</t>
  </si>
  <si>
    <t>Retirada en tarso, izquierdo, de dispositivo de fijación externa, abordaje abierto</t>
  </si>
  <si>
    <t>Retirada en tarso, izquierdo, de dispositivo de fijación externa, abordaje percutáneo</t>
  </si>
  <si>
    <t>Retirada en metatarso, derecho, de dispositivo de fijación externa, abordaje abierto</t>
  </si>
  <si>
    <t>Retirada en metatarso, derecho, de dispositivo de fijación externa, abordaje percutáneo</t>
  </si>
  <si>
    <t>Retirada en metatarso, izquierdo, de dispositivo de fijación externa, abordaje abierto</t>
  </si>
  <si>
    <t>Retirada en metatarso, izquierdo, de dispositivo de fijación externa, abordaje percutáneo</t>
  </si>
  <si>
    <t>Retirada en falange dedo pie, derecho, de dispositivo de fijación externa, abordaje abierto</t>
  </si>
  <si>
    <t>Retirada en falange dedo pie, derecho, de dispositivo de fijación externa, abordaje percutáneo</t>
  </si>
  <si>
    <t>Retirada en falange dedo pie, izquierdo, de dispositivo de fijación externa, abordaje abierto</t>
  </si>
  <si>
    <t>Retirada en falange dedo pie, izquierdo, de dispositivo de fijación externa, abordaje percutáneo</t>
  </si>
  <si>
    <t>Destrucción de trompa de falopio, derecha, abordaje percutáneo</t>
  </si>
  <si>
    <t>Destrucción de trompa de falopio, derecha, abordaje endoscópico percutáneo</t>
  </si>
  <si>
    <t>Destrucción de trompa de falopio, derecha, abordaje orificio natural o artificial, endoscópico</t>
  </si>
  <si>
    <t>Destrucción de trompa de falopio, izquierda, abordaje percutáneo</t>
  </si>
  <si>
    <t>Destrucción de trompa de falopio, izquierda, abordaje endoscópico percutáneo</t>
  </si>
  <si>
    <t>Destrucción de trompa de falopio, izquierda, abordaje orificio natural o artificial, endoscópico</t>
  </si>
  <si>
    <t>Destrucción de trompas de falopio, bilateral, abordaje percutáneo</t>
  </si>
  <si>
    <t>Destrucción de trompas de falopio, bilateral, abordaje endoscópico percutáneo</t>
  </si>
  <si>
    <t>Destrucción de trompas de falopio, bilateral, abordaje orificio natural o artificial, endoscópico</t>
  </si>
  <si>
    <t>Escisión de trompa de falopio, derecha, abordaje percutáneo</t>
  </si>
  <si>
    <t>Escisión de trompa de falopio, derecha, abordaje endoscópico percutáneo</t>
  </si>
  <si>
    <t>Escisión de trompa de falopio, derecha, abordaje orificio natural o artificial, endoscópico</t>
  </si>
  <si>
    <t>Escisión de trompa de falopio, izquierda, abordaje percutáneo</t>
  </si>
  <si>
    <t>Escisión de trompa de falopio, izquierda, abordaje endoscópico percutáneo</t>
  </si>
  <si>
    <t>Escisión de trompa de falopio, izquierda, abordaje orificio natural o artificial, endoscópico</t>
  </si>
  <si>
    <t>Escisión de trompas de falopio, bilateral, abordaje percutáneo</t>
  </si>
  <si>
    <t>Escisión de trompas de falopio, bilateral, abordaje endoscópico percutáneo</t>
  </si>
  <si>
    <t>Escisión de trompas de falopio, bilateral, abordaje orificio natural o artificial, endoscópico</t>
  </si>
  <si>
    <t>Oclusión de trompa de falopio, derecha, con dispositivo extraluminal, abordaje percutáneo</t>
  </si>
  <si>
    <t>Oclusión de trompa de falopio, derecha, con dispositivo intraluminal, abordaje percutáneo</t>
  </si>
  <si>
    <t>Oclusión de trompa de falopio, derecha, abordaje percutáneo</t>
  </si>
  <si>
    <t>Oclusión de trompa de falopio, derecha, con dispositivo extraluminal, abordaje endoscópico percutáneo</t>
  </si>
  <si>
    <t>Oclusión de trompa de falopio, derecha, con dispositivo intraluminal, abordaje endoscópico percutáneo</t>
  </si>
  <si>
    <t>Oclusión de trompa de falopio, derecha, abordaje endoscópico percutáneo</t>
  </si>
  <si>
    <t>Oclusión de trompa de falopio, derecha, con dispositivo intraluminal, abordaje orificio natural o artificial, endoscópico</t>
  </si>
  <si>
    <t>Oclusión de trompa de falopio, derecha, abordaje orificio natural o artificial, endoscópico</t>
  </si>
  <si>
    <t>Oclusión de trompa de falopio, izquierda, con dispositivo extraluminal, abordaje percutáneo</t>
  </si>
  <si>
    <t>Oclusión de trompa de falopio, izquierda, con dispositivo intraluminal, abordaje percutáneo</t>
  </si>
  <si>
    <t>Oclusión de trompa de falopio, izquierda, abordaje percutáneo</t>
  </si>
  <si>
    <t>Oclusión de trompa de falopio, izquierda, con dispositivo extraluminal, abordaje endoscópico percutáneo</t>
  </si>
  <si>
    <t>Oclusión de trompa de falopio, izquierda, con dispositivo intraluminal, abordaje endoscópico percutáneo</t>
  </si>
  <si>
    <t>Oclusión de trompa de falopio, izquierda, abordaje endoscópico percutáneo</t>
  </si>
  <si>
    <t>Oclusión de trompa de falopio, izquierda, con dispositivo intraluminal, abordaje orificio natural o artificial, endoscópico</t>
  </si>
  <si>
    <t>Oclusión de trompa de falopio, izquierda, abordaje orificio natural o artificial, endoscópico</t>
  </si>
  <si>
    <t>Oclusión de trompas de falopio, bilateral, con dispositivo extraluminal, abordaje percutáneo</t>
  </si>
  <si>
    <t>Oclusión de trompas de falopio, bilateral, con dispositivo intraluminal, abordaje percutáneo</t>
  </si>
  <si>
    <t>Oclusión de trompas de falopio, bilateral, abordaje percutáneo</t>
  </si>
  <si>
    <t>Oclusión de trompas de falopio, bilateral, con dispositivo extraluminal, abordaje endoscópico percutáneo</t>
  </si>
  <si>
    <t>Oclusión de trompas de falopio, bilateral, con dispositivo intraluminal, abordaje endoscópico percutáneo</t>
  </si>
  <si>
    <t>Oclusión de trompas de falopio, bilateral, abordaje endoscópico percutáneo</t>
  </si>
  <si>
    <t>Oclusión de trompas de falopio, bilateral, con dispositivo intraluminal, abordaje orificio natural o artificial, endoscópico</t>
  </si>
  <si>
    <t>Oclusión de trompas de falopio, bilateral, abordaje orificio natural o artificial, endoscópico</t>
  </si>
  <si>
    <t>Escisión de conducto deferente, derecho, abordaje abierto</t>
  </si>
  <si>
    <t>Escisión de conducto deferente, izquierdo, abordaje abierto</t>
  </si>
  <si>
    <t>Escisión de conductos deferentes, bilateral, abordaje abierto</t>
  </si>
  <si>
    <t>Escisión de conductos deferentes, bilateral, abordaje percutáneo</t>
  </si>
  <si>
    <t>Oclusión de cordón espermático, derecho, con dispositivo extraluminal, abordaje abierto</t>
  </si>
  <si>
    <t>Oclusión de cordón espermático, derecho, con dispositivo intraluminal, abordaje abierto</t>
  </si>
  <si>
    <t>Oclusión de cordón espermático, derecho, abordaje abierto</t>
  </si>
  <si>
    <t>Oclusión de cordón espermático, derecho, con dispositivo extraluminal, abordaje percutáneo</t>
  </si>
  <si>
    <t>Oclusión de cordón espermático, derecho, con dispositivo intraluminal, abordaje percutáneo</t>
  </si>
  <si>
    <t>Oclusión de cordón espermático, derecho, abordaje percutáneo</t>
  </si>
  <si>
    <t>0VLF8CZ</t>
  </si>
  <si>
    <t>Oclusión de cordón espermático, derecho, con dispositivo extraluminal, abordaje orificio natural o artificial, endoscópico</t>
  </si>
  <si>
    <t>0VLF8DZ</t>
  </si>
  <si>
    <t>Oclusión de cordón espermático, derecho, con dispositivo intraluminal, abordaje orificio natural o artificial, endoscópico</t>
  </si>
  <si>
    <t>0VLF8ZZ</t>
  </si>
  <si>
    <t>Oclusión de cordón espermático, derecho, abordaje orificio natural o artificial, endoscópico</t>
  </si>
  <si>
    <t>Oclusión de cordón espermático, izquierdo, con dispositivo extraluminal, abordaje abierto</t>
  </si>
  <si>
    <t>Oclusión de cordón espermático, izquierdo, con dispositivo intraluminal, abordaje abierto</t>
  </si>
  <si>
    <t>Oclusión de cordón espermático, izquierdo, abordaje abierto</t>
  </si>
  <si>
    <t>Oclusión de cordón espermático, izquierdo, con dispositivo extraluminal, abordaje percutáneo</t>
  </si>
  <si>
    <t>Oclusión de cordón espermático, izquierdo, con dispositivo intraluminal, abordaje percutáneo</t>
  </si>
  <si>
    <t>Oclusión de cordón espermático, izquierdo, abordaje percutáneo</t>
  </si>
  <si>
    <t>0VLG8CZ</t>
  </si>
  <si>
    <t>Oclusión de cordón espermático, izquierdo, con dispositivo extraluminal, abordaje orificio natural o artificial, endoscópico</t>
  </si>
  <si>
    <t>0VLG8DZ</t>
  </si>
  <si>
    <t>Oclusión de cordón espermático, izquierdo, con dispositivo intraluminal, abordaje orificio natural o artificial, endoscópico</t>
  </si>
  <si>
    <t>0VLG8ZZ</t>
  </si>
  <si>
    <t>Oclusión de cordón espermático, izquierdo, abordaje orificio natural o artificial, endoscópico</t>
  </si>
  <si>
    <t>Oclusión de cordones espermáticos, bilateral, con dispositivo extraluminal, abordaje abierto</t>
  </si>
  <si>
    <t>Oclusión de cordones espermáticos, bilateral, con dispositivo intraluminal, abordaje abierto</t>
  </si>
  <si>
    <t>Oclusión de cordones espermáticos, bilateral, abordaje abierto</t>
  </si>
  <si>
    <t>Oclusión de cordones espermáticos, bilateral, con dispositivo extraluminal, abordaje percutáneo</t>
  </si>
  <si>
    <t>Oclusión de cordones espermáticos, bilateral, con dispositivo intraluminal, abordaje percutáneo</t>
  </si>
  <si>
    <t>Oclusión de cordones espermáticos, bilateral, abordaje percutáneo</t>
  </si>
  <si>
    <t>0VLH8CZ</t>
  </si>
  <si>
    <t>Oclusión de cordones espermáticos, bilateral, con dispositivo extraluminal, abordaje orificio natural o artificial, endoscópico</t>
  </si>
  <si>
    <t>0VLH8DZ</t>
  </si>
  <si>
    <t>Oclusión de cordones espermáticos, bilateral, con dispositivo intraluminal, abordaje orificio natural o artificial, endoscópico</t>
  </si>
  <si>
    <t>0VLH8ZZ</t>
  </si>
  <si>
    <t>Oclusión de cordones espermáticos, bilateral, abordaje orificio natural o artificial, endoscópico</t>
  </si>
  <si>
    <t>0VLN0CZ</t>
  </si>
  <si>
    <t>Oclusión de conducto deferente, derecho, con dispositivo extraluminal, abordaje abierto</t>
  </si>
  <si>
    <t>0VLN0DZ</t>
  </si>
  <si>
    <t>Oclusión de conducto deferente, derecho, con dispositivo intraluminal, abordaje abierto</t>
  </si>
  <si>
    <t>0VLN0ZZ</t>
  </si>
  <si>
    <t>Oclusión de conducto deferente, derecho, abordaje abierto</t>
  </si>
  <si>
    <t>0VLN3CZ</t>
  </si>
  <si>
    <t>Oclusión de conducto deferente, derecho, con dispositivo extraluminal, abordaje percutáneo</t>
  </si>
  <si>
    <t>0VLN3DZ</t>
  </si>
  <si>
    <t>Oclusión de conducto deferente, derecho, con dispositivo intraluminal, abordaje percutáneo</t>
  </si>
  <si>
    <t>0VLN3ZZ</t>
  </si>
  <si>
    <t>Oclusión de conducto deferente, derecho, abordaje percutáneo</t>
  </si>
  <si>
    <t>0VLN4CZ</t>
  </si>
  <si>
    <t>Oclusión de conducto deferente, derecho, con dispositivo extraluminal, abordaje endoscópico percutáneo</t>
  </si>
  <si>
    <t>0VLN4DZ</t>
  </si>
  <si>
    <t>Oclusión de conducto deferente, derecho, con dispositivo intraluminal, abordaje endoscópico percutáneo</t>
  </si>
  <si>
    <t>0VLN4ZZ</t>
  </si>
  <si>
    <t>Oclusión de conducto deferente, derecho, abordaje endoscópico percutáneo</t>
  </si>
  <si>
    <t>0VLN8CZ</t>
  </si>
  <si>
    <t>Oclusión de conducto deferente, derecho, con dispositivo extraluminal, abordaje orificio natural o artificial, endoscópico</t>
  </si>
  <si>
    <t>0VLN8DZ</t>
  </si>
  <si>
    <t>Oclusión de conducto deferente, derecho, con dispositivo intraluminal, abordaje orificio natural o artificial, endoscópico</t>
  </si>
  <si>
    <t>0VLN8ZZ</t>
  </si>
  <si>
    <t>Oclusión de conducto deferente, derecho, abordaje orificio natural o artificial, endoscópico</t>
  </si>
  <si>
    <t>0VLP0CZ</t>
  </si>
  <si>
    <t>Oclusión de conducto deferente, izquierdo, con dispositivo extraluminal, abordaje abierto</t>
  </si>
  <si>
    <t>0VLP0DZ</t>
  </si>
  <si>
    <t>Oclusión de conducto deferente, izquierdo, con dispositivo intraluminal, abordaje abierto</t>
  </si>
  <si>
    <t>0VLP0ZZ</t>
  </si>
  <si>
    <t>Oclusión de conducto deferente, izquierdo, abordaje abierto</t>
  </si>
  <si>
    <t>0VLP3CZ</t>
  </si>
  <si>
    <t>Oclusión de conducto deferente, izquierdo, con dispositivo extraluminal, abordaje percutáneo</t>
  </si>
  <si>
    <t>0VLP3DZ</t>
  </si>
  <si>
    <t>Oclusión de conducto deferente, izquierdo, con dispositivo intraluminal, abordaje percutáneo</t>
  </si>
  <si>
    <t>0VLP3ZZ</t>
  </si>
  <si>
    <t>Oclusión de conducto deferente, izquierdo, abordaje percutáneo</t>
  </si>
  <si>
    <t>0VLP4CZ</t>
  </si>
  <si>
    <t>Oclusión de conducto deferente, izquierdo, con dispositivo extraluminal, abordaje endoscópico percutáneo</t>
  </si>
  <si>
    <t>0VLP4DZ</t>
  </si>
  <si>
    <t>Oclusión de conducto deferente, izquierdo, con dispositivo intraluminal, abordaje endoscópico percutáneo</t>
  </si>
  <si>
    <t>0VLP4ZZ</t>
  </si>
  <si>
    <t>Oclusión de conducto deferente, izquierdo, abordaje endoscópico percutáneo</t>
  </si>
  <si>
    <t>0VLP8CZ</t>
  </si>
  <si>
    <t>Oclusión de conducto deferente, izquierdo, con dispositivo extraluminal, abordaje orificio natural o artificial, endoscópico</t>
  </si>
  <si>
    <t>0VLP8DZ</t>
  </si>
  <si>
    <t>Oclusión de conducto deferente, izquierdo, con dispositivo intraluminal, abordaje orificio natural o artificial, endoscópico</t>
  </si>
  <si>
    <t>0VLP8ZZ</t>
  </si>
  <si>
    <t>Oclusión de conducto deferente, izquierdo, abordaje orificio natural o artificial, endoscópico</t>
  </si>
  <si>
    <t>0VLQ0CZ</t>
  </si>
  <si>
    <t>Oclusión de conductos deferentes, bilateral, con dispositivo extraluminal, abordaje abierto</t>
  </si>
  <si>
    <t>0VLQ0DZ</t>
  </si>
  <si>
    <t>Oclusión de conductos deferentes, bilateral, con dispositivo intraluminal, abordaje abierto</t>
  </si>
  <si>
    <t>Oclusión de conductos deferentes, bilateral, abordaje abierto</t>
  </si>
  <si>
    <t>0VLQ3CZ</t>
  </si>
  <si>
    <t>Oclusión de conductos deferentes, bilateral, con dispositivo extraluminal, abordaje percutáneo</t>
  </si>
  <si>
    <t>0VLQ3DZ</t>
  </si>
  <si>
    <t>Oclusión de conductos deferentes, bilateral, con dispositivo intraluminal, abordaje percutáneo</t>
  </si>
  <si>
    <t>0VLQ3ZZ</t>
  </si>
  <si>
    <t>Oclusión de conductos deferentes, bilateral, abordaje percutáneo</t>
  </si>
  <si>
    <t>0VLQ4CZ</t>
  </si>
  <si>
    <t>Oclusión de conductos deferentes, bilateral, con dispositivo extraluminal, abordaje endoscópico percutáneo</t>
  </si>
  <si>
    <t>0VLQ4DZ</t>
  </si>
  <si>
    <t>Oclusión de conductos deferentes, bilateral, con dispositivo intraluminal, abordaje endoscópico percutáneo</t>
  </si>
  <si>
    <t>0VLQ4ZZ</t>
  </si>
  <si>
    <t>Oclusión de conductos deferentes, bilateral, abordaje endoscópico percutáneo</t>
  </si>
  <si>
    <t>0VLQ8CZ</t>
  </si>
  <si>
    <t>Oclusión de conductos deferentes, bilateral, con dispositivo extraluminal, abordaje orificio natural o artificial, endoscópico</t>
  </si>
  <si>
    <t>0VLQ8DZ</t>
  </si>
  <si>
    <t>Oclusión de conductos deferentes, bilateral, con dispositivo intraluminal, abordaje orificio natural o artificial, endoscópico</t>
  </si>
  <si>
    <t>0VLQ8ZZ</t>
  </si>
  <si>
    <t>Oclusión de conductos deferentes, bilateral, abordaje orificio natural o artificial, endoscópico</t>
  </si>
  <si>
    <t>Extracción de óvulos, abordaje percutáneo</t>
  </si>
  <si>
    <t>Extracción de óvulos, abordaje endoscópico percutáneo</t>
  </si>
  <si>
    <t>Derivación de arteria subclavia, derecha a vena brazo, con sustituto sintético, abordaje abierto</t>
  </si>
  <si>
    <t>Derivación de arteria subclavia, derecha a vena brazo, abordaje abierto</t>
  </si>
  <si>
    <t>Derivación de arteria subclavia, izquierda a vena brazo, con sustituto sintético, abordaje abierto</t>
  </si>
  <si>
    <t>Derivación de arteria subclavia, izquierda a vena brazo, abordaje abierto</t>
  </si>
  <si>
    <t>Derivación de arteria axilar, derecha a vena brazo, con sustituto sintético, abordaje abierto</t>
  </si>
  <si>
    <t>Derivación de arteria axilar, derecha a vena brazo, abordaje abierto</t>
  </si>
  <si>
    <t>Derivación de arteria axilar, izquierda a vena brazo, con sustituto sintético, abordaje abierto</t>
  </si>
  <si>
    <t>Derivación de arteria axilar, izquierda a vena brazo, abordaje abierto</t>
  </si>
  <si>
    <t>Derivación de arteria humeral, derecha a vena brazo, con sustituto sintético, abordaje abierto</t>
  </si>
  <si>
    <t>Derivación de arteria humeral, derecha a vena antebrazo, con sustituto sintético, abordaje abierto</t>
  </si>
  <si>
    <t>Derivación de arteria humeral, derecha a vena brazo, abordaje abierto</t>
  </si>
  <si>
    <t>Derivación de arteria humeral, derecha a vena antebrazo, abordaje abierto</t>
  </si>
  <si>
    <t>Derivación de arteria humeral, izquierda a vena brazo, con sustituto sintético, abordaje abierto</t>
  </si>
  <si>
    <t>Derivación de arteria humeral, izquierda a vena antebrazo, con sustituto sintético, abordaje abierto</t>
  </si>
  <si>
    <t>Derivación de arteria humeral, izquierda a vena brazo, abordaje abierto</t>
  </si>
  <si>
    <t>Derivación de arteria humeral, izquierda a vena antebrazo, abordaje abierto</t>
  </si>
  <si>
    <t>Derivación de arteria cubital, derecha a vena antebrazo, abordaje abierto</t>
  </si>
  <si>
    <t>Derivación de arteria cubital, izquierda a vena antebrazo, abordaje abierto</t>
  </si>
  <si>
    <t>Derivación de arteria radial, derecha a vena antebrazo, con sustituto sintético, abordaje abierto</t>
  </si>
  <si>
    <t>Derivación de arteria radial, derecha a vena antebrazo, abordaje abierto</t>
  </si>
  <si>
    <t>Derivación de arteria radial, izquierda a vena antebrazo, con sustituto sintético, abordaje abierto</t>
  </si>
  <si>
    <t>Derivación de arteria radial, izquierda a vena antebrazo, abordaje abierto</t>
  </si>
  <si>
    <t>Retirada en arteria superior, de sustituto de tejido autólogo, abordaje abierto</t>
  </si>
  <si>
    <t>Retirada en arteria superior, de sustituto sintético, abordaje abierto</t>
  </si>
  <si>
    <t>Retirada en arteria superior, de sustituto de tejido no autólogo, abordaje abierto</t>
  </si>
  <si>
    <t>Retirada en arteria superior, de sustituto de tejido autólogo, abordaje percutáneo</t>
  </si>
  <si>
    <t>Retirada en arteria superior, de sustituto sintético, abordaje percutáneo</t>
  </si>
  <si>
    <t>Retirada en arteria superior, de sustituto de tejido no autólogo, abordaje percutáneo</t>
  </si>
  <si>
    <t>Revisión en arteria superior, de sustituto de tejido autólogo, abordaje abierto</t>
  </si>
  <si>
    <t>Revisión en arteria superior, de sustituto sintético, abordaje abierto</t>
  </si>
  <si>
    <t>Revisión en arteria superior, de sustituto de tejido no autólogo, abordaje abierto</t>
  </si>
  <si>
    <t>Revisión en arteria superior, de sustituto de tejido autólogo, abordaje percutáneo</t>
  </si>
  <si>
    <t>Revisión en arteria superior, de sustituto sintético, abordaje percutáneo</t>
  </si>
  <si>
    <t>Revisión en arteria superior, de sustituto de tejido no autólogo, abordaje percutáneo</t>
  </si>
  <si>
    <t>Derivación de arteria femoral, derecha a vena extremidad inferior, con sustituto sintético, abordaje abierto</t>
  </si>
  <si>
    <t>041K3JS</t>
  </si>
  <si>
    <t>Derivación de arteria femoral, derecha a vena extremidad inferior, con sustituto sintético, abordaje percutáneo</t>
  </si>
  <si>
    <t>Derivación de arteria femoral, izquierda a vena extremidad inferior, con sustituto sintético, abordaje abierto</t>
  </si>
  <si>
    <t>041L3JS</t>
  </si>
  <si>
    <t>Derivación de arteria femoral, izquierda a vena extremidad inferior, con sustituto sintético, abordaje percutáneo</t>
  </si>
  <si>
    <t>Derivación de arteria poplítea, derecha a vena extremidad inferior, abordaje abierto</t>
  </si>
  <si>
    <t>Derivación de arteria poplítea, izquierda a vena extremidad inferior, abordaje abierto</t>
  </si>
  <si>
    <t>Retirada en arteria inferior, de sustituto de tejido autólogo, abordaje abierto</t>
  </si>
  <si>
    <t>Retirada en arteria inferior, de sustituto sintético, abordaje abierto</t>
  </si>
  <si>
    <t>Retirada en arteria inferior, de sustituto de tejido no autólogo, abordaje abierto</t>
  </si>
  <si>
    <t>Retirada en arteria inferior, de sustituto de tejido autólogo, abordaje percutáneo</t>
  </si>
  <si>
    <t>Retirada en arteria inferior, de sustituto sintético, abordaje percutáneo</t>
  </si>
  <si>
    <t>Retirada en arteria inferior, de sustituto de tejido no autólogo, abordaje percutáneo</t>
  </si>
  <si>
    <t>Revisión en arteria inferior, de sustituto de tejido autólogo, abordaje abierto</t>
  </si>
  <si>
    <t>Revisión en arteria inferior, de sustituto sintético, abordaje abierto</t>
  </si>
  <si>
    <t>Revisión en arteria inferior, de sustituto de tejido no autólogo, abordaje abierto</t>
  </si>
  <si>
    <t>Revisión en arteria inferior, de sustituto de tejido autólogo, abordaje percutáneo</t>
  </si>
  <si>
    <t>Revisión en arteria inferior, de sustituto sintético, abordaje percutáneo</t>
  </si>
  <si>
    <t>Revisión en arteria inferior, de sustituto de tejido no autólogo, abordaje percutáneo</t>
  </si>
  <si>
    <t>Reposición de vena axilar, derecha, abordaje abierto</t>
  </si>
  <si>
    <t>Reposición de vena axilar, izquierda, abordaje abierto</t>
  </si>
  <si>
    <t>Reposición de vena basílica, derecha, abordaje abierto</t>
  </si>
  <si>
    <t>Reposición de vena basílica, izquierda, abordaje abierto</t>
  </si>
  <si>
    <t>Reposición de vena cefálica, derecha, abordaje abierto</t>
  </si>
  <si>
    <t>Reposición de vena cefálica, izquierda, abordaje abierto</t>
  </si>
  <si>
    <t>Reposición de vena mano, derecha, abordaje abierto</t>
  </si>
  <si>
    <t>Reposición de vena mano, izquierda, abordaje abierto</t>
  </si>
  <si>
    <t>Reposición de vena femoral, derecha, abordaje abierto</t>
  </si>
  <si>
    <t>Reposición de vena femoral, izquierda, abordaje abierto</t>
  </si>
  <si>
    <t>Destrucción de vena inferior, plexo hemorroidal, abordaje abierto</t>
  </si>
  <si>
    <t>Destrucción de vena inferior, plexo hemorroidal, abordaje percutáneo</t>
  </si>
  <si>
    <t>Destrucción de vena inferior, plexo hemorroidal, abordaje endoscópico percutáneo</t>
  </si>
  <si>
    <t>Escisión de vena inferior, plexo hemorroidal, abordaje abierto</t>
  </si>
  <si>
    <t>Escisión de vena inferior, plexo hemorroidal, abordaje percutáneo</t>
  </si>
  <si>
    <t>Escisión de vena inferior, plexo hemorroidal, abordaje endoscópico percutáneo</t>
  </si>
  <si>
    <t>Oclusión de vena inferior, plexo hemorroidal, con dispositivo extraluminal, abordaje abierto</t>
  </si>
  <si>
    <t>Oclusión de vena inferior, plexo hemorroidal, con dispositivo intraluminal, abordaje abierto</t>
  </si>
  <si>
    <t>Oclusión de vena inferior, plexo hemorroidal, abordaje abierto</t>
  </si>
  <si>
    <t>Oclusión de vena inferior, plexo hemorroidal, con dispositivo extraluminal, abordaje percutáneo</t>
  </si>
  <si>
    <t>Oclusión de vena inferior, plexo hemorroidal, con dispositivo intraluminal, abordaje percutáneo</t>
  </si>
  <si>
    <t>Oclusión de vena inferior, plexo hemorroidal, abordaje percutáneo</t>
  </si>
  <si>
    <t>Oclusión de vena inferior, plexo hemorroidal, con dispositivo extraluminal, abordaje endoscópico percutáneo</t>
  </si>
  <si>
    <t>Oclusión de vena inferior, plexo hemorroidal, con dispositivo intraluminal, abordaje endoscópico percutáneo</t>
  </si>
  <si>
    <t>Oclusión de vena inferior, plexo hemorroidal, abordaje endoscópico percutáneo</t>
  </si>
  <si>
    <t>Reposición de ano, abordaje orificio natural o artificial</t>
  </si>
  <si>
    <t>Reposición de ano, abordaje orificio natural o artificial, endoscópico</t>
  </si>
  <si>
    <t>Reposición de ano, abordaje externo</t>
  </si>
  <si>
    <t>Reparación de pared abdominal, abordaje abierto</t>
  </si>
  <si>
    <t>Reparación de pared abdominal, abordaje endoscópico percutáneo</t>
  </si>
  <si>
    <t>Suplemento en pared abdominal, con sustituto de tejido autólogo, abordaje abierto</t>
  </si>
  <si>
    <t>Suplemento en pared abdominal, con sustituto sintético, abordaje abierto</t>
  </si>
  <si>
    <t>Suplemento en pared abdominal, con sustituto de tejido no autólogo, abordaje abierto</t>
  </si>
  <si>
    <t>Suplemento en pared abdominal, con sustituto de tejido autólogo, abordaje endoscópico percutáneo</t>
  </si>
  <si>
    <t>Suplemento en pared abdominal, con sustituto sintético, abordaje endoscópico percutáneo</t>
  </si>
  <si>
    <t>Suplemento en pared abdominal, con sustituto de tejido no autólogo, abordaje endoscópico percutáneo</t>
  </si>
  <si>
    <t>0U908ZX</t>
  </si>
  <si>
    <t>Drenaje en ovario, derecho, diagnóstico, abordaje orificio natural o artificial, endoscópico</t>
  </si>
  <si>
    <t>0U918ZX</t>
  </si>
  <si>
    <t>Drenaje en ovario, izquierdo, diagnóstico, abordaje orificio natural o artificial, endoscópico</t>
  </si>
  <si>
    <t>0U928ZX</t>
  </si>
  <si>
    <t>Drenaje en ovarios, bilateral, diagnóstico, abordaje orificio natural o artificial, endoscópico</t>
  </si>
  <si>
    <t>0U948ZX</t>
  </si>
  <si>
    <t>Drenaje en estructura de soporte del útero, diagnóstico, abordaje orificio natural o artificial, endoscópico</t>
  </si>
  <si>
    <t>Drenaje en útero, diagnóstico, abordaje orificio natural o artificial, endoscópico</t>
  </si>
  <si>
    <t>Drenaje en cérvix, diagnóstico, abordaje orificio natural o artificial, endoscópico</t>
  </si>
  <si>
    <t>Escisión de útero, diagnóstico, abordaje orificio natural o artificial, endoscópico</t>
  </si>
  <si>
    <t>Escisión de cérvix, diagnóstico, abordaje orificio natural o artificial, endoscópico</t>
  </si>
  <si>
    <t>0UJD8ZZ</t>
  </si>
  <si>
    <t>Inspección de útero y cérvix, abordaje orificio natural o artificial, endoscópico</t>
  </si>
  <si>
    <t>Transferencia de piel, cuero cabelludo, abordaje externo</t>
  </si>
  <si>
    <t>Transferencia de piel, cara, abordaje externo</t>
  </si>
  <si>
    <t>Transferencia de piel, oreja derecha, abordaje externo</t>
  </si>
  <si>
    <t>Transferencia de piel, oreja izquierda, abordaje externo</t>
  </si>
  <si>
    <t>Transferencia de piel, cuello, abordaje externo</t>
  </si>
  <si>
    <t>Transferencia de piel, tórax, abordaje externo</t>
  </si>
  <si>
    <t>Transferencia de piel, espalda, abordaje externo</t>
  </si>
  <si>
    <t>Transferencia de piel, abdomen, abordaje externo</t>
  </si>
  <si>
    <t>Transferencia de piel, nalga, abordaje externo</t>
  </si>
  <si>
    <t>Transferencia de piel, perineo, abordaje externo</t>
  </si>
  <si>
    <t>Transferencia de piel, inguinal, abordaje externo</t>
  </si>
  <si>
    <t>Transferencia de piel, brazo derecho, abordaje externo</t>
  </si>
  <si>
    <t>Transferencia de piel, brazo izquierdo, abordaje externo</t>
  </si>
  <si>
    <t>Transferencia de piel, antebrazo derecho, abordaje externo</t>
  </si>
  <si>
    <t>Transferencia de piel, antebrazo izquierdo, abordaje externo</t>
  </si>
  <si>
    <t>Transferencia de piel, mano derecha, abordaje externo</t>
  </si>
  <si>
    <t>Transferencia de piel, mano izquierda, abordaje externo</t>
  </si>
  <si>
    <t>Transferencia de piel, muslo derecho, abordaje externo</t>
  </si>
  <si>
    <t>Transferencia de piel, muslo izquierdo, abordaje externo</t>
  </si>
  <si>
    <t>Transferencia de piel, pierna derecha, abordaje externo</t>
  </si>
  <si>
    <t>Transferencia de piel, pierna izquierda, abordaje externo</t>
  </si>
  <si>
    <t>Transferencia de piel, pie derecho, abordaje externo</t>
  </si>
  <si>
    <t>Transferencia de piel, pie izquierdo, abordaje externo</t>
  </si>
  <si>
    <t>Transferencia de tejido subcutáneo y fascia, cuero cabelludo, con piel y tejido subcutáneo, abordaje abierto</t>
  </si>
  <si>
    <t>Transferencia de tejido subcutáneo y fascia, cuero cabelludo, con piel, tejido subcutáneo y fascia, abordaje abierto</t>
  </si>
  <si>
    <t>Transferencia de tejido subcutáneo y fascia, cara, con piel y tejido subcutáneo, abordaje abierto</t>
  </si>
  <si>
    <t>Transferencia de tejido subcutáneo y fascia, cara, con piel, tejido subcutáneo y fascia, abordaje abierto</t>
  </si>
  <si>
    <t>Transferencia de tejido subcutáneo y fascia, cuello lado derecho, con piel y tejido subcutáneo, abordaje abierto</t>
  </si>
  <si>
    <t>Transferencia de tejido subcutáneo y fascia, cuello lado derecho, con piel, tejido subcutáneo y fascia, abordaje abierto</t>
  </si>
  <si>
    <t>Transferencia de tejido subcutáneo y fascia, cuello lado izquierdo, con piel y tejido subcutáneo, abordaje abierto</t>
  </si>
  <si>
    <t>Transferencia de tejido subcutáneo y fascia, cuello lado izquierdo, con piel, tejido subcutáneo y fascia, abordaje abierto</t>
  </si>
  <si>
    <t>Transferencia de tejido subcutáneo y fascia, tórax, con piel y tejido subcutáneo, abordaje abierto</t>
  </si>
  <si>
    <t>Transferencia de tejido subcutáneo y fascia, tórax, con piel, tejido subcutáneo y fascia, abordaje abierto</t>
  </si>
  <si>
    <t>Transferencia de tejido subcutáneo y fascia, espalda, con piel y tejido subcutáneo, abordaje abierto</t>
  </si>
  <si>
    <t>Transferencia de tejido subcutáneo y fascia, espalda, con piel, tejido subcutáneo y fascia, abordaje abierto</t>
  </si>
  <si>
    <t>Transferencia de tejido subcutáneo y fascia, abdomen, con piel y tejido subcutáneo, abordaje abierto</t>
  </si>
  <si>
    <t>Transferencia de tejido subcutáneo y fascia, abdomen, con piel, tejido subcutáneo y fascia, abordaje abierto</t>
  </si>
  <si>
    <t>Transferencia de tejido subcutáneo y fascia, nalga, con piel y tejido subcutáneo, abordaje abierto</t>
  </si>
  <si>
    <t>Transferencia de tejido subcutáneo y fascia, nalga, con piel, tejido subcutáneo y fascia, abordaje abierto</t>
  </si>
  <si>
    <t>Transferencia de tejido subcutáneo y fascia, perineo, con piel y tejido subcutáneo, abordaje abierto</t>
  </si>
  <si>
    <t>Transferencia de tejido subcutáneo y fascia, perineo, con piel, tejido subcutáneo y fascia, abordaje abierto</t>
  </si>
  <si>
    <t>Transferencia de tejido subcutáneo y fascia, región pélvica, con piel y tejido subcutáneo, abordaje abierto</t>
  </si>
  <si>
    <t>Transferencia de tejido subcutáneo y fascia, región pélvica, con piel, tejido subcutáneo y fascia, abordaje abierto</t>
  </si>
  <si>
    <t>Transferencia de tejido subcutáneo y fascia, brazo derecho, con piel y tejido subcutáneo, abordaje abierto</t>
  </si>
  <si>
    <t>Transferencia de tejido subcutáneo y fascia, brazo derecho, con piel, tejido subcutáneo y fascia, abordaje abierto</t>
  </si>
  <si>
    <t>Transferencia de tejido subcutáneo y fascia, brazo izquierdo, con piel y tejido subcutáneo, abordaje abierto</t>
  </si>
  <si>
    <t>Transferencia de tejido subcutáneo y fascia, brazo izquierdo, con piel, tejido subcutáneo y fascia, abordaje abierto</t>
  </si>
  <si>
    <t>Transferencia de tejido subcutáneo y fascia, antebrazo derecho, con piel y tejido subcutáneo, abordaje abierto</t>
  </si>
  <si>
    <t>Transferencia de tejido subcutáneo y fascia, antebrazo derecho, con piel, tejido subcutáneo y fascia, abordaje abierto</t>
  </si>
  <si>
    <t>Transferencia de tejido subcutáneo y fascia, antebrazo izquierdo, con piel y tejido subcutáneo, abordaje abierto</t>
  </si>
  <si>
    <t>Transferencia de tejido subcutáneo y fascia, antebrazo izquierdo, con piel, tejido subcutáneo y fascia, abordaje abierto</t>
  </si>
  <si>
    <t>Transferencia de tejido subcutáneo y fascia, mano derecha, con piel y tejido subcutáneo, abordaje abierto</t>
  </si>
  <si>
    <t>Transferencia de tejido subcutáneo y fascia, mano derecha, con piel, tejido subcutáneo y fascia, abordaje abierto</t>
  </si>
  <si>
    <t>Transferencia de tejido subcutáneo y fascia, mano izquierda, con piel y tejido subcutáneo, abordaje abierto</t>
  </si>
  <si>
    <t>Transferencia de tejido subcutáneo y fascia, mano izquierda, con piel, tejido subcutáneo y fascia, abordaje abierto</t>
  </si>
  <si>
    <t>Transferencia de tejido subcutáneo y fascia, muslo derecho, con piel y tejido subcutáneo, abordaje abierto</t>
  </si>
  <si>
    <t>Transferencia de tejido subcutáneo y fascia, muslo derecho, con piel, tejido subcutáneo y fascia, abordaje abierto</t>
  </si>
  <si>
    <t>Transferencia de tejido subcutáneo y fascia, muslo izquierdo, con piel y tejido subcutáneo, abordaje abierto</t>
  </si>
  <si>
    <t>Transferencia de tejido subcutáneo y fascia, muslo izquierdo, con piel, tejido subcutáneo y fascia, abordaje abierto</t>
  </si>
  <si>
    <t>Transferencia de tejido subcutáneo y fascia, pierna derecha, con piel y tejido subcutáneo, abordaje abierto</t>
  </si>
  <si>
    <t>Transferencia de tejido subcutáneo y fascia, pierna derecha, con piel, tejido subcutáneo y fascia, abordaje abierto</t>
  </si>
  <si>
    <t>Transferencia de tejido subcutáneo y fascia, pierna izquierda, con piel y tejido subcutáneo, abordaje abierto</t>
  </si>
  <si>
    <t>Transferencia de tejido subcutáneo y fascia, pierna izquierda, con piel, tejido subcutáneo y fascia, abordaje abierto</t>
  </si>
  <si>
    <t>Transferencia de tejido subcutáneo y fascia, pie derecho, con piel y tejido subcutáneo, abordaje abierto</t>
  </si>
  <si>
    <t>Transferencia de tejido subcutáneo y fascia, pie derecho, con piel, tejido subcutáneo y fascia, abordaje abierto</t>
  </si>
  <si>
    <t>Transferencia de tejido subcutáneo y fascia, pie izquierdo, con piel y tejido subcutáneo, abordaje abierto</t>
  </si>
  <si>
    <t>Transferencia de tejido subcutáneo y fascia, pie izquierdo, con piel, tejido subcutáneo y fascia, abordaje abierto</t>
  </si>
  <si>
    <t>Sustitución de piel, cuero cabelludo, con sustituto de tejido autólogo, espesor total, abordaje externo</t>
  </si>
  <si>
    <t>Sustitución de piel, cuero cabelludo, con sustituto de tejido autólogo, espesor parcial, abordaje externo</t>
  </si>
  <si>
    <t>Sustitución de piel, cuero cabelludo, con sustituto de tejido no autólogo, espesor total, abordaje externo</t>
  </si>
  <si>
    <t>Sustitución de piel, cuero cabelludo, con sustituto de tejido no autólogo, espesor parcial, abordaje externo</t>
  </si>
  <si>
    <t>Sustitución de piel, cara, con sustituto de tejido autólogo, espesor total, abordaje externo</t>
  </si>
  <si>
    <t>Sustitución de piel, cara, con sustituto de tejido autólogo, espesor parcial, abordaje externo</t>
  </si>
  <si>
    <t>Sustitución de piel, cara, con sustituto de tejido no autólogo, espesor total, abordaje externo</t>
  </si>
  <si>
    <t>Sustitución de piel, cara, con sustituto de tejido no autólogo, espesor parcial, abordaje externo</t>
  </si>
  <si>
    <t>Sustitución de piel, oreja derecha, con sustituto de tejido autólogo, espesor total, abordaje externo</t>
  </si>
  <si>
    <t>Sustitución de piel, oreja derecha, con sustituto de tejido autólogo, espesor parcial, abordaje externo</t>
  </si>
  <si>
    <t>Sustitución de piel, oreja derecha, con sustituto de tejido no autólogo, espesor total, abordaje externo</t>
  </si>
  <si>
    <t>Sustitución de piel, oreja derecha, con sustituto de tejido no autólogo, espesor parcial, abordaje externo</t>
  </si>
  <si>
    <t>Sustitución de piel, oreja izquierda, con sustituto de tejido autólogo, espesor total, abordaje externo</t>
  </si>
  <si>
    <t>Sustitución de piel, oreja izquierda, con sustituto de tejido autólogo, espesor parcial, abordaje externo</t>
  </si>
  <si>
    <t>Sustitución de piel, oreja izquierda, con sustituto de tejido no autólogo, espesor total, abordaje externo</t>
  </si>
  <si>
    <t>Sustitución de piel, oreja izquierda, con sustituto de tejido no autólogo, espesor parcial, abordaje externo</t>
  </si>
  <si>
    <t>Sustitución de piel, cuello, con sustituto de tejido autólogo, espesor total, abordaje externo</t>
  </si>
  <si>
    <t>Sustitución de piel, cuello, con sustituto de tejido autólogo, espesor parcial, abordaje externo</t>
  </si>
  <si>
    <t>Sustitución de piel, cuello, con sustituto de tejido no autólogo, espesor total, abordaje externo</t>
  </si>
  <si>
    <t>Sustitución de piel, cuello, con sustituto de tejido no autólogo, espesor parcial, abordaje externo</t>
  </si>
  <si>
    <t>Sustitución de piel, tórax, con sustituto de tejido autólogo, espesor total, abordaje externo</t>
  </si>
  <si>
    <t>Sustitución de piel, tórax, con sustituto de tejido autólogo, espesor parcial, abordaje externo</t>
  </si>
  <si>
    <t>Sustitución de piel, tórax, con sustituto de tejido no autólogo, espesor total, abordaje externo</t>
  </si>
  <si>
    <t>Sustitución de piel, tórax, con sustituto de tejido no autólogo, espesor parcial, abordaje externo</t>
  </si>
  <si>
    <t>Sustitución de piel, espalda, con sustituto de tejido autólogo, espesor total, abordaje externo</t>
  </si>
  <si>
    <t>Sustitución de piel, espalda, con sustituto de tejido autólogo, espesor parcial, abordaje externo</t>
  </si>
  <si>
    <t>Sustitución de piel, espalda, con sustituto de tejido no autólogo, espesor total, abordaje externo</t>
  </si>
  <si>
    <t>Sustitución de piel, espalda, con sustituto de tejido no autólogo, espesor parcial, abordaje externo</t>
  </si>
  <si>
    <t>Sustitución de piel, abdomen, con sustituto de tejido autólogo, espesor total, abordaje externo</t>
  </si>
  <si>
    <t>Sustitución de piel, abdomen, con sustituto de tejido autólogo, espesor parcial, abordaje externo</t>
  </si>
  <si>
    <t>Sustitución de piel, abdomen, con sustituto de tejido no autólogo, espesor total, abordaje externo</t>
  </si>
  <si>
    <t>Sustitución de piel, abdomen, con sustituto de tejido no autólogo, espesor parcial, abordaje externo</t>
  </si>
  <si>
    <t>Sustitución de piel, nalga, con sustituto de tejido autólogo, espesor total, abordaje externo</t>
  </si>
  <si>
    <t>Sustitución de piel, nalga, con sustituto de tejido autólogo, espesor parcial, abordaje externo</t>
  </si>
  <si>
    <t>Sustitución de piel, nalga, con sustituto de tejido no autólogo, espesor total, abordaje externo</t>
  </si>
  <si>
    <t>Sustitución de piel, nalga, con sustituto de tejido no autólogo, espesor parcial, abordaje externo</t>
  </si>
  <si>
    <t>Sustitución de piel, perineo, con sustituto de tejido autólogo, espesor total, abordaje externo</t>
  </si>
  <si>
    <t>Sustitución de piel, perineo, con sustituto de tejido autólogo, espesor parcial, abordaje externo</t>
  </si>
  <si>
    <t>Sustitución de piel, perineo, con sustituto de tejido no autólogo, espesor total, abordaje externo</t>
  </si>
  <si>
    <t>Sustitución de piel, perineo, con sustituto de tejido no autólogo, espesor parcial, abordaje externo</t>
  </si>
  <si>
    <t>Sustitución de piel, inguinal, con sustituto de tejido autólogo, espesor total, abordaje externo</t>
  </si>
  <si>
    <t>Sustitución de piel, inguinal, con sustituto de tejido autólogo, espesor parcial, abordaje externo</t>
  </si>
  <si>
    <t>Sustitución de piel, inguinal, con sustituto de tejido no autólogo, espesor total, abordaje externo</t>
  </si>
  <si>
    <t>Sustitución de piel, inguinal, con sustituto de tejido no autólogo, espesor parcial, abordaje externo</t>
  </si>
  <si>
    <t>Sustitución de piel, brazo derecho, con sustituto de tejido autólogo, espesor total, abordaje externo</t>
  </si>
  <si>
    <t>Sustitución de piel, brazo derecho, con sustituto de tejido autólogo, espesor parcial, abordaje externo</t>
  </si>
  <si>
    <t>Sustitución de piel, brazo derecho, con sustituto de tejido no autólogo, espesor total, abordaje externo</t>
  </si>
  <si>
    <t>Sustitución de piel, brazo derecho, con sustituto de tejido no autólogo, espesor parcial, abordaje externo</t>
  </si>
  <si>
    <t>Sustitución de piel, brazo izquierdo, con sustituto de tejido autólogo, espesor total, abordaje externo</t>
  </si>
  <si>
    <t>Sustitución de piel, brazo izquierdo, con sustituto de tejido autólogo, espesor parcial, abordaje externo</t>
  </si>
  <si>
    <t>Sustitución de piel, brazo izquierdo, con sustituto de tejido no autólogo, espesor total, abordaje externo</t>
  </si>
  <si>
    <t>Sustitución de piel, brazo izquierdo, con sustituto de tejido no autólogo, espesor parcial, abordaje externo</t>
  </si>
  <si>
    <t>Sustitución de piel, antebrazo derecho, con sustituto de tejido autólogo, espesor total, abordaje externo</t>
  </si>
  <si>
    <t>Sustitución de piel, antebrazo derecho, con sustituto de tejido autólogo, espesor parcial, abordaje externo</t>
  </si>
  <si>
    <t>Sustitución de piel, antebrazo derecho, con sustituto de tejido no autólogo, espesor total, abordaje externo</t>
  </si>
  <si>
    <t>Sustitución de piel, antebrazo derecho, con sustituto de tejido no autólogo, espesor parcial, abordaje externo</t>
  </si>
  <si>
    <t>Sustitución de piel, antebrazo izquierdo, con sustituto de tejido autólogo, espesor total, abordaje externo</t>
  </si>
  <si>
    <t>Sustitución de piel, antebrazo izquierdo, con sustituto de tejido autólogo, espesor parcial, abordaje externo</t>
  </si>
  <si>
    <t>Sustitución de piel, antebrazo izquierdo, con sustituto de tejido no autólogo, espesor total, abordaje externo</t>
  </si>
  <si>
    <t>Sustitución de piel, antebrazo izquierdo, con sustituto de tejido no autólogo, espesor parcial, abordaje externo</t>
  </si>
  <si>
    <t>Sustitución de piel, mano derecha, con sustituto de tejido autólogo, espesor total, abordaje externo</t>
  </si>
  <si>
    <t>Sustitución de piel, mano derecha, con sustituto de tejido autólogo, espesor parcial, abordaje externo</t>
  </si>
  <si>
    <t>Sustitución de piel, mano derecha, con sustituto de tejido no autólogo, espesor total, abordaje externo</t>
  </si>
  <si>
    <t>Sustitución de piel, mano derecha, con sustituto de tejido no autólogo, espesor parcial, abordaje externo</t>
  </si>
  <si>
    <t>Sustitución de piel, mano izquierda, con sustituto de tejido autólogo, espesor total, abordaje externo</t>
  </si>
  <si>
    <t>Sustitución de piel, mano izquierda, con sustituto de tejido autólogo, espesor parcial, abordaje externo</t>
  </si>
  <si>
    <t>Sustitución de piel, mano izquierda, con sustituto de tejido no autólogo, espesor total, abordaje externo</t>
  </si>
  <si>
    <t>Sustitución de piel, mano izquierda, con sustituto de tejido no autólogo, espesor parcial, abordaje externo</t>
  </si>
  <si>
    <t>Sustitución de piel, muslo derecho, con sustituto de tejido autólogo, espesor total, abordaje externo</t>
  </si>
  <si>
    <t>Sustitución de piel, muslo derecho, con sustituto de tejido autólogo, espesor parcial, abordaje externo</t>
  </si>
  <si>
    <t>Sustitución de piel, muslo derecho, con sustituto de tejido no autólogo, espesor total, abordaje externo</t>
  </si>
  <si>
    <t>Sustitución de piel, muslo derecho, con sustituto de tejido no autólogo, espesor parcial, abordaje externo</t>
  </si>
  <si>
    <t>Sustitución de piel, muslo izquierdo, con sustituto de tejido autólogo, espesor total, abordaje externo</t>
  </si>
  <si>
    <t>Sustitución de piel, muslo izquierdo, con sustituto de tejido autólogo, espesor parcial, abordaje externo</t>
  </si>
  <si>
    <t>Sustitución de piel, muslo izquierdo, con sustituto de tejido no autólogo, espesor total, abordaje externo</t>
  </si>
  <si>
    <t>Sustitución de piel, muslo izquierdo, con sustituto de tejido no autólogo, espesor parcial, abordaje externo</t>
  </si>
  <si>
    <t>Sustitución de piel, pierna derecha, con sustituto de tejido autólogo, espesor total, abordaje externo</t>
  </si>
  <si>
    <t>Sustitución de piel, pierna derecha, con sustituto de tejido autólogo, espesor parcial, abordaje externo</t>
  </si>
  <si>
    <t>Sustitución de piel, pierna derecha, con sustituto de tejido no autólogo, espesor total, abordaje externo</t>
  </si>
  <si>
    <t>Sustitución de piel, pierna derecha, con sustituto de tejido no autólogo, espesor parcial, abordaje externo</t>
  </si>
  <si>
    <t>Sustitución de piel, pierna izquierda, con sustituto de tejido autólogo, espesor total, abordaje externo</t>
  </si>
  <si>
    <t>Sustitución de piel, pierna izquierda, con sustituto de tejido autólogo, espesor parcial, abordaje externo</t>
  </si>
  <si>
    <t>Sustitución de piel, pierna izquierda, con sustituto de tejido no autólogo, espesor total, abordaje externo</t>
  </si>
  <si>
    <t>Sustitución de piel, pierna izquierda, con sustituto de tejido no autólogo, espesor parcial, abordaje externo</t>
  </si>
  <si>
    <t>Sustitución de piel, pie derecho, con sustituto de tejido autólogo, espesor total, abordaje externo</t>
  </si>
  <si>
    <t>Sustitución de piel, pie derecho, con sustituto de tejido autólogo, espesor parcial, abordaje externo</t>
  </si>
  <si>
    <t>Sustitución de piel, pie derecho, con sustituto de tejido no autólogo, espesor total, abordaje externo</t>
  </si>
  <si>
    <t>Sustitución de piel, pie derecho, con sustituto de tejido no autólogo, espesor parcial, abordaje externo</t>
  </si>
  <si>
    <t>Sustitución de piel, pie izquierdo, con sustituto de tejido autólogo, espesor total, abordaje externo</t>
  </si>
  <si>
    <t>Sustitución de piel, pie izquierdo, con sustituto de tejido autólogo, espesor parcial, abordaje externo</t>
  </si>
  <si>
    <t>Sustitución de piel, pie izquierdo, con sustituto de tejido no autólogo, espesor total, abordaje externo</t>
  </si>
  <si>
    <t>Sustitución de piel, pie izquierdo, con sustituto de tejido no autólogo, espesor parcial, abordaje externo</t>
  </si>
  <si>
    <t>Extracción de endometrio, diagnóstico, abordaje orificio natural o artificial</t>
  </si>
  <si>
    <t>Extracción de endometrio, abordaje orificio natural o artificial</t>
  </si>
  <si>
    <t>Extracción de endometrio, diagnóstico, abordaje orificio natural o artificial, endoscópico</t>
  </si>
  <si>
    <t>Extracción de endometrio, abordaje orificio natural o artificial, endoscópico</t>
  </si>
  <si>
    <t>Resección de ovario, derecho, abordaje endoscópico percutáneo</t>
  </si>
  <si>
    <t>Resección de ovario, derecho, abordaje orificio natural o artificial, endoscópico</t>
  </si>
  <si>
    <t>Resección de ovario, derecho, abordaje orificio natural o artificial con asistencia endoscópica percutánea</t>
  </si>
  <si>
    <t>Resección de ovario, izquierdo, abordaje endoscópico percutáneo</t>
  </si>
  <si>
    <t>Resección de ovario, izquierdo, abordaje orificio natural o artificial, endoscópico</t>
  </si>
  <si>
    <t>Resección de ovario, izquierdo, abordaje orificio natural o artificial con asistencia endoscópica percutánea</t>
  </si>
  <si>
    <t>Resección de ovarios, bilateral, abordaje endoscópico percutáneo</t>
  </si>
  <si>
    <t>Resección de ovarios, bilateral, abordaje orificio natural o artificial, endoscópico</t>
  </si>
  <si>
    <t>Resección de ovarios, bilateral, abordaje orificio natural o artificial con asistencia endoscópica percutánea</t>
  </si>
  <si>
    <t>Resección de trompa de falopio, derecha, abordaje endoscópico percutáneo</t>
  </si>
  <si>
    <t>Resección de trompa de falopio, derecha, abordaje orificio natural o artificial, endoscópico</t>
  </si>
  <si>
    <t>Resección de trompa de falopio, derecha, abordaje orificio natural o artificial con asistencia endoscópica percutánea</t>
  </si>
  <si>
    <t>Resección de trompa de falopio, izquierda, abordaje endoscópico percutáneo</t>
  </si>
  <si>
    <t>Resección de trompa de falopio, izquierda, abordaje orificio natural o artificial, endoscópico</t>
  </si>
  <si>
    <t>Resección de trompa de falopio, izquierda, abordaje orificio natural o artificial con asistencia endoscópica percutánea</t>
  </si>
  <si>
    <t>Resección de trompas de falopio, bilateral, abordaje endoscópico percutáneo</t>
  </si>
  <si>
    <t>Resección de trompas de falopio, bilateral, abordaje orificio natural o artificial, endoscópico</t>
  </si>
  <si>
    <t>Resección de trompas de falopio, bilateral, abordaje orificio natural o artificial con asistencia endoscópica percutánea</t>
  </si>
  <si>
    <t>Destrucción de amígdalas, abordaje abierto</t>
  </si>
  <si>
    <t>Destrucción de amígdalas, abordaje percutáneo</t>
  </si>
  <si>
    <t>Destrucción de amígdalas, abordaje externo</t>
  </si>
  <si>
    <t>Destrucción de adenoides, abordaje abierto</t>
  </si>
  <si>
    <t>Destrucción de adenoides, abordaje percutáneo</t>
  </si>
  <si>
    <t>Destrucción de adenoides, abordaje externo</t>
  </si>
  <si>
    <t>Escisión de amígdalas, diagnóstico, abordaje abierto</t>
  </si>
  <si>
    <t>Escisión de amígdalas, abordaje abierto</t>
  </si>
  <si>
    <t>Escisión de amígdalas, diagnóstico, abordaje percutáneo</t>
  </si>
  <si>
    <t>Escisión de amígdalas, abordaje percutáneo</t>
  </si>
  <si>
    <t>Escisión de amígdalas, diagnóstico, abordaje externo</t>
  </si>
  <si>
    <t>Escisión de amígdalas, abordaje externo</t>
  </si>
  <si>
    <t>Escisión de adenoides, diagnóstico, abordaje abierto</t>
  </si>
  <si>
    <t>Escisión de adenoides, abordaje abierto</t>
  </si>
  <si>
    <t>Escisión de adenoides, diagnóstico, abordaje percutáneo</t>
  </si>
  <si>
    <t>Escisión de adenoides, abordaje percutáneo</t>
  </si>
  <si>
    <t>Escisión de adenoides, diagnóstico, abordaje externo</t>
  </si>
  <si>
    <t>Escisión de adenoides, abordaje externo</t>
  </si>
  <si>
    <t>Resección de amígdalas, abordaje abierto</t>
  </si>
  <si>
    <t>Resección de amígdalas, abordaje externo</t>
  </si>
  <si>
    <t>Resección de adenoides, abordaje abierto</t>
  </si>
  <si>
    <t>Resección de adenoides, abordaje externo</t>
  </si>
  <si>
    <t>Sustitución de córnea, derecha, con sustituto de tejido autólogo, abordaje percutáneo</t>
  </si>
  <si>
    <t>Sustitución de córnea, derecha, con sustituto sintético, abordaje percutáneo</t>
  </si>
  <si>
    <t>Sustitución de córnea, derecha, con sustituto de tejido no autólogo, abordaje percutáneo</t>
  </si>
  <si>
    <t>Sustitución de córnea, derecha, con sustituto de tejido autólogo, abordaje externo</t>
  </si>
  <si>
    <t>Sustitución de córnea, derecha, con sustituto sintético, abordaje externo</t>
  </si>
  <si>
    <t>Sustitución de córnea, derecha, con sustituto de tejido no autólogo, abordaje externo</t>
  </si>
  <si>
    <t>Sustitución de córnea, izquierda, con sustituto de tejido autólogo, abordaje percutáneo</t>
  </si>
  <si>
    <t>Sustitución de córnea, izquierda, con sustituto sintético, abordaje percutáneo</t>
  </si>
  <si>
    <t>Sustitución de córnea, izquierda, con sustituto de tejido no autólogo, abordaje percutáneo</t>
  </si>
  <si>
    <t>Sustitución de córnea, izquierda, con sustituto de tejido autólogo, abordaje externo</t>
  </si>
  <si>
    <t>Sustitución de córnea, izquierda, con sustituto sintético, abordaje externo</t>
  </si>
  <si>
    <t>Sustitución de córnea, izquierda, con sustituto de tejido no autólogo, abordaje externo</t>
  </si>
  <si>
    <t>Suplemento en córnea, derecha, con sustituto de tejido autólogo, abordaje abierto</t>
  </si>
  <si>
    <t>Suplemento en córnea, derecha, con sustituto sintético, abordaje abierto</t>
  </si>
  <si>
    <t>Suplemento en córnea, derecha, con sustituto de tejido no autólogo, abordaje abierto</t>
  </si>
  <si>
    <t>Suplemento en córnea, derecha, con sustituto de tejido autólogo, abordaje percutáneo</t>
  </si>
  <si>
    <t>Suplemento en córnea, derecha, con sustituto sintético, abordaje percutáneo</t>
  </si>
  <si>
    <t>Suplemento en córnea, derecha, con sustituto de tejido no autólogo, abordaje percutáneo</t>
  </si>
  <si>
    <t>Suplemento en córnea, derecha, con sustituto de tejido autólogo, abordaje externo</t>
  </si>
  <si>
    <t>Suplemento en córnea, derecha, con sustituto sintético, abordaje externo</t>
  </si>
  <si>
    <t>Suplemento en córnea, derecha, con sustituto de tejido no autólogo, abordaje externo</t>
  </si>
  <si>
    <t>Suplemento en córnea, izquierda, con sustituto de tejido autólogo, abordaje abierto</t>
  </si>
  <si>
    <t>Suplemento en córnea, izquierda, con sustituto sintético, abordaje abierto</t>
  </si>
  <si>
    <t>Suplemento en córnea, izquierda, con sustituto de tejido no autólogo, abordaje abierto</t>
  </si>
  <si>
    <t>Suplemento en córnea, izquierda, con sustituto de tejido autólogo, abordaje percutáneo</t>
  </si>
  <si>
    <t>Suplemento en córnea, izquierda, con sustituto sintético, abordaje percutáneo</t>
  </si>
  <si>
    <t>Suplemento en córnea, izquierda, con sustituto de tejido no autólogo, abordaje percutáneo</t>
  </si>
  <si>
    <t>Suplemento en córnea, izquierda, con sustituto de tejido autólogo, abordaje externo</t>
  </si>
  <si>
    <t>Suplemento en córnea, izquierda, con sustituto sintético, abordaje externo</t>
  </si>
  <si>
    <t>Suplemento en córnea, izquierda, con sustituto de tejido no autólogo, abordaje externo</t>
  </si>
  <si>
    <t>Escisión de cabeza, abordaje abierto</t>
  </si>
  <si>
    <t>Escisión de cabeza, abordaje externo</t>
  </si>
  <si>
    <t>Escisión de cara, abordaje abierto</t>
  </si>
  <si>
    <t>Escisión de cara, abordaje externo</t>
  </si>
  <si>
    <t>Escisión de mandíbula superior, abordaje abierto</t>
  </si>
  <si>
    <t>Escisión de mandíbula superior, abordaje externo</t>
  </si>
  <si>
    <t>Escisión de mandíbula inferior, abordaje abierto</t>
  </si>
  <si>
    <t>Escisión de mandíbula inferior, abordaje externo</t>
  </si>
  <si>
    <t>Escisión de cuello, abordaje abierto</t>
  </si>
  <si>
    <t>Escisión de cuello, estoma, abordaje externo</t>
  </si>
  <si>
    <t>Escisión de cuello, abordaje externo</t>
  </si>
  <si>
    <t>Escisión de pared torácica, abordaje abierto</t>
  </si>
  <si>
    <t>Escisión de pared torácica, abordaje externo</t>
  </si>
  <si>
    <t>Escisión de pared abdominal, abordaje abierto</t>
  </si>
  <si>
    <t>Escisión de pared abdominal, estoma, abordaje externo</t>
  </si>
  <si>
    <t>Escisión de pared abdominal, abordaje externo</t>
  </si>
  <si>
    <t>Escisión de espalda, parte superior, abordaje abierto</t>
  </si>
  <si>
    <t>Escisión de espalda, parte superior, abordaje externo</t>
  </si>
  <si>
    <t>Escisión de espalda, parte inferior, abordaje abierto</t>
  </si>
  <si>
    <t>Escisión de espalda, parte inferior, abordaje externo</t>
  </si>
  <si>
    <t>Escisión de perineo, masculino, abordaje abierto</t>
  </si>
  <si>
    <t>Escisión de perineo, masculino, abordaje externo</t>
  </si>
  <si>
    <t>Escisión de perineo, femenino, abordaje abierto</t>
  </si>
  <si>
    <t>Escisión de perineo, femenino, abordaje externo</t>
  </si>
  <si>
    <t>Escisión de región del hombro, derecho, abordaje abierto</t>
  </si>
  <si>
    <t>Escisión de región del hombro, izquierdo, abordaje abierto</t>
  </si>
  <si>
    <t>Escisión de axila, derecha, abordaje abierto</t>
  </si>
  <si>
    <t>Escisión de axila, izquierda, abordaje abierto</t>
  </si>
  <si>
    <t>Escisión de extremidad superior, derecha, abordaje abierto</t>
  </si>
  <si>
    <t>Escisión de extremidad superior, izquierda, abordaje abierto</t>
  </si>
  <si>
    <t>Escisión de brazo, derecho, abordaje abierto</t>
  </si>
  <si>
    <t>Escisión de brazo, izquierdo, abordaje abierto</t>
  </si>
  <si>
    <t>Escisión de región del codo, derecho, abordaje abierto</t>
  </si>
  <si>
    <t>Escisión de región del codo, izquierdo, abordaje abierto</t>
  </si>
  <si>
    <t>Escisión de antebrazo, derecho, abordaje abierto</t>
  </si>
  <si>
    <t>Escisión de antebrazo, izquierdo, abordaje abierto</t>
  </si>
  <si>
    <t>Escisión de región de la muñeca, derecha, abordaje abierto</t>
  </si>
  <si>
    <t>Escisión de región de la muñeca, izquierda, abordaje abierto</t>
  </si>
  <si>
    <t>Escisión de mano, derecha, abordaje abierto</t>
  </si>
  <si>
    <t>Escisión de mano, izquierda, abordaje abierto</t>
  </si>
  <si>
    <t>Escisión de nalga, derecha, abordaje abierto</t>
  </si>
  <si>
    <t>Escisión de nalga, izquierda, abordaje abierto</t>
  </si>
  <si>
    <t>Escisión de región inguinal, derecha, abordaje abierto</t>
  </si>
  <si>
    <t>Escisión de región inguinal, izquierda, abordaje abierto</t>
  </si>
  <si>
    <t>Escisión de región femoral, derecha, abordaje abierto</t>
  </si>
  <si>
    <t>Escisión de región femoral, izquierda, abordaje abierto</t>
  </si>
  <si>
    <t>Escisión de extremidad inferior, derecha, abordaje abierto</t>
  </si>
  <si>
    <t>Escisión de extremidad inferior, izquierda, abordaje abierto</t>
  </si>
  <si>
    <t>Escisión de muslo, derecho, abordaje abierto</t>
  </si>
  <si>
    <t>Escisión de muslo, izquierdo, abordaje abierto</t>
  </si>
  <si>
    <t>Escisión de región de la rodilla, derecha, abordaje abierto</t>
  </si>
  <si>
    <t>Escisión de región de la rodilla, izquierda, abordaje abierto</t>
  </si>
  <si>
    <t>Escisión de pierna, derecha, abordaje abierto</t>
  </si>
  <si>
    <t>Escisión de pierna, izquierda, abordaje abierto</t>
  </si>
  <si>
    <t>Escisión de región del tobillo, derecho, abordaje abierto</t>
  </si>
  <si>
    <t>Escisión de región del tobillo, izquierdo, abordaje abierto</t>
  </si>
  <si>
    <t>Escisión de pie, derecho, abordaje abierto</t>
  </si>
  <si>
    <t>Escisión de pie, izquierdo, abordaje abierto</t>
  </si>
  <si>
    <t>Escisión de cráneo, diagnóstico, abordaje abierto</t>
  </si>
  <si>
    <t>Escisión de cráneo, diagnóstico, abordaje percutáneo</t>
  </si>
  <si>
    <t>Escisión de hueso frontal, diagnóstico, abordaje abierto</t>
  </si>
  <si>
    <t>Escisión de hueso frontal, diagnóstico, abordaje percutáneo</t>
  </si>
  <si>
    <t>Escisión de hueso parietal, derecho, diagnóstico, abordaje abierto</t>
  </si>
  <si>
    <t>Escisión de hueso parietal, derecho, diagnóstico, abordaje percutáneo</t>
  </si>
  <si>
    <t>Escisión de hueso parietal, izquierdo, diagnóstico, abordaje abierto</t>
  </si>
  <si>
    <t>Escisión de hueso parietal, izquierdo, diagnóstico, abordaje percutáneo</t>
  </si>
  <si>
    <t>Escisión de hueso temporal, derecho, diagnóstico, abordaje abierto</t>
  </si>
  <si>
    <t>Escisión de hueso temporal, derecho, diagnóstico, abordaje percutáneo</t>
  </si>
  <si>
    <t>Escisión de hueso temporal, izquierdo, diagnóstico, abordaje abierto</t>
  </si>
  <si>
    <t>Escisión de hueso temporal, izquierdo, diagnóstico, abordaje percutáneo</t>
  </si>
  <si>
    <t>Escisión de hueso occipital, diagnóstico, abordaje abierto</t>
  </si>
  <si>
    <t>Escisión de hueso occipital, diagnóstico, abordaje percutáneo</t>
  </si>
  <si>
    <t>Escisión de esternón, diagnóstico, abordaje abierto</t>
  </si>
  <si>
    <t>Escisión de esternón, diagnóstico, abordaje percutáneo</t>
  </si>
  <si>
    <t>Escisión de esternón, diagnóstico, abordaje endoscópico percutáneo</t>
  </si>
  <si>
    <t>0PB33ZX</t>
  </si>
  <si>
    <t>Escisión de vértebra cervical, diagnóstico, abordaje percutáneo</t>
  </si>
  <si>
    <t>0PB43ZX</t>
  </si>
  <si>
    <t>Escisión de vértebra dorsal, diagnóstico, abordaje percutáneo</t>
  </si>
  <si>
    <t>Escisión de escápula, derecha, diagnóstico, abordaje abierto</t>
  </si>
  <si>
    <t>Escisión de escápula, derecha, diagnóstico, abordaje percutáneo</t>
  </si>
  <si>
    <t>Escisión de escápula, derecha, diagnóstico, abordaje endoscópico percutáneo</t>
  </si>
  <si>
    <t>Escisión de escápula, izquierda, diagnóstico, abordaje abierto</t>
  </si>
  <si>
    <t>Escisión de escápula, izquierda, diagnóstico, abordaje percutáneo</t>
  </si>
  <si>
    <t>Escisión de escápula, izquierda, diagnóstico, abordaje endoscópico percutáneo</t>
  </si>
  <si>
    <t>0PB73ZX</t>
  </si>
  <si>
    <t>Escisión de cavidad glenoidea, derecha, diagnóstico, abordaje percutáneo</t>
  </si>
  <si>
    <t>0PB74ZX</t>
  </si>
  <si>
    <t>Escisión de cavidad glenoidea, derecha, diagnóstico, abordaje endoscópico percutáneo</t>
  </si>
  <si>
    <t>0PB83ZX</t>
  </si>
  <si>
    <t>Escisión de cavidad glenoidea, izquierda, diagnóstico, abordaje percutáneo</t>
  </si>
  <si>
    <t>0PB84ZX</t>
  </si>
  <si>
    <t>Escisión de cavidad glenoidea, izquierda, diagnóstico, abordaje endoscópico percutáneo</t>
  </si>
  <si>
    <t>Escisión de clavícula, derecha, diagnóstico, abordaje abierto</t>
  </si>
  <si>
    <t>Escisión de clavícula, derecha, diagnóstico, abordaje percutáneo</t>
  </si>
  <si>
    <t>Escisión de clavícula, derecha, diagnóstico, abordaje endoscópico percutáneo</t>
  </si>
  <si>
    <t>Escisión de clavícula, izquierda, diagnóstico, abordaje abierto</t>
  </si>
  <si>
    <t>Escisión de clavícula, izquierda, diagnóstico, abordaje percutáneo</t>
  </si>
  <si>
    <t>Escisión de clavícula, izquierda, diagnóstico, abordaje endoscópico percutáneo</t>
  </si>
  <si>
    <t>Escisión de cabeza humeral, derecha, diagnóstico, abordaje abierto</t>
  </si>
  <si>
    <t>Escisión de cabeza humeral, derecha, diagnóstico, abordaje percutáneo</t>
  </si>
  <si>
    <t>Escisión de cabeza humeral, derecha, diagnóstico, abordaje endoscópico percutáneo</t>
  </si>
  <si>
    <t>Escisión de cabeza humeral, izquierda, diagnóstico, abordaje abierto</t>
  </si>
  <si>
    <t>Escisión de cabeza humeral, izquierda, diagnóstico, abordaje percutáneo</t>
  </si>
  <si>
    <t>Escisión de cabeza humeral, izquierda, diagnóstico, abordaje endoscópico percutáneo</t>
  </si>
  <si>
    <t>Escisión de diáfisis humeral, derecha, diagnóstico, abordaje abierto</t>
  </si>
  <si>
    <t>Escisión de diáfisis humeral, derecha, diagnóstico, abordaje percutáneo</t>
  </si>
  <si>
    <t>Escisión de diáfisis humeral, derecha, diagnóstico, abordaje endoscópico percutáneo</t>
  </si>
  <si>
    <t>Escisión de diáfisis humeral, izquierda, diagnóstico, abordaje abierto</t>
  </si>
  <si>
    <t>Escisión de diáfisis humeral, izquierda, diagnóstico, abordaje percutáneo</t>
  </si>
  <si>
    <t>Escisión de diáfisis humeral, izquierda, diagnóstico, abordaje endoscópico percutáneo</t>
  </si>
  <si>
    <t>Escisión de radio, derecho, diagnóstico, abordaje abierto</t>
  </si>
  <si>
    <t>Escisión de radio, derecho, diagnóstico, abordaje percutáneo</t>
  </si>
  <si>
    <t>Escisión de radio, derecho, diagnóstico, abordaje endoscópico percutáneo</t>
  </si>
  <si>
    <t>Escisión de radio, izquierdo, diagnóstico, abordaje abierto</t>
  </si>
  <si>
    <t>Escisión de radio, izquierdo, diagnóstico, abordaje percutáneo</t>
  </si>
  <si>
    <t>Escisión de radio, izquierdo, diagnóstico, abordaje endoscópico percutáneo</t>
  </si>
  <si>
    <t>Escisión de cúbito, derecho, diagnóstico, abordaje abierto</t>
  </si>
  <si>
    <t>Escisión de cúbito, derecho, diagnóstico, abordaje percutáneo</t>
  </si>
  <si>
    <t>Escisión de cúbito, derecho, diagnóstico, abordaje endoscópico percutáneo</t>
  </si>
  <si>
    <t>Escisión de cúbito, izquierdo, diagnóstico, abordaje abierto</t>
  </si>
  <si>
    <t>Escisión de cúbito, izquierdo, diagnóstico, abordaje percutáneo</t>
  </si>
  <si>
    <t>Escisión de cúbito, izquierdo, diagnóstico, abordaje endoscópico percutáneo</t>
  </si>
  <si>
    <t>Escisión de carpo,  derecho, diagnóstico, abordaje abierto</t>
  </si>
  <si>
    <t>Escisión de carpo,  derecho, diagnóstico, abordaje percutáneo</t>
  </si>
  <si>
    <t>Escisión de carpo,  derecho, diagnóstico, abordaje endoscópico percutáneo</t>
  </si>
  <si>
    <t>Escisión de carpo, izquierdo, diagnóstico, abordaje abierto</t>
  </si>
  <si>
    <t>Escisión de carpo, izquierdo, diagnóstico, abordaje percutáneo</t>
  </si>
  <si>
    <t>Escisión de carpo, izquierdo, diagnóstico, abordaje endoscópico percutáneo</t>
  </si>
  <si>
    <t>Escisión de metacarpo, derecho, diagnóstico, abordaje abierto</t>
  </si>
  <si>
    <t>Escisión de metacarpo, derecho, diagnóstico, abordaje percutáneo</t>
  </si>
  <si>
    <t>Escisión de metacarpo, derecho, diagnóstico, abordaje endoscópico percutáneo</t>
  </si>
  <si>
    <t>Escisión de metacarpo, izquierdo, diagnóstico, abordaje abierto</t>
  </si>
  <si>
    <t>Escisión de metacarpo, izquierdo, diagnóstico, abordaje percutáneo</t>
  </si>
  <si>
    <t>Escisión de metacarpo, izquierdo, diagnóstico, abordaje endoscópico percutáneo</t>
  </si>
  <si>
    <t>0PBR0ZX</t>
  </si>
  <si>
    <t>Escisión de falange pulgar, derecho, diagnóstico, abordaje abierto</t>
  </si>
  <si>
    <t>0PBR3ZX</t>
  </si>
  <si>
    <t>Escisión de falange pulgar, derecho, diagnóstico, abordaje percutáneo</t>
  </si>
  <si>
    <t>0PBR4ZX</t>
  </si>
  <si>
    <t>Escisión de falange pulgar, derecho, diagnóstico, abordaje endoscópico percutáneo</t>
  </si>
  <si>
    <t>0PBS0ZX</t>
  </si>
  <si>
    <t>Escisión de falange pulgar, izquierdo, diagnóstico, abordaje abierto</t>
  </si>
  <si>
    <t>0PBS3ZX</t>
  </si>
  <si>
    <t>Escisión de falange pulgar, izquierdo, diagnóstico, abordaje percutáneo</t>
  </si>
  <si>
    <t>0PBS4ZX</t>
  </si>
  <si>
    <t>Escisión de falange pulgar, izquierdo, diagnóstico, abordaje endoscópico percutáneo</t>
  </si>
  <si>
    <t>Escisión de falange dedo mano, derecha, diagnóstico, abordaje abierto</t>
  </si>
  <si>
    <t>Escisión de falange dedo mano, derecha, diagnóstico, abordaje percutáneo</t>
  </si>
  <si>
    <t>Escisión de falange dedo mano, derecha, diagnóstico, abordaje endoscópico percutáneo</t>
  </si>
  <si>
    <t>Escisión de falange dedo mano, izquierda, diagnóstico, abordaje abierto</t>
  </si>
  <si>
    <t>Escisión de falange dedo mano, izquierda, diagnóstico, abordaje percutáneo</t>
  </si>
  <si>
    <t>Escisión de falange dedo mano, izquierda, diagnóstico, abordaje endoscópico percutáneo</t>
  </si>
  <si>
    <t>0QB03ZX</t>
  </si>
  <si>
    <t>Escisión de vértebra lumbar, diagnóstico, abordaje percutáneo</t>
  </si>
  <si>
    <t>0QB13ZX</t>
  </si>
  <si>
    <t>Escisión de sacro, diagnóstico, abordaje percutáneo</t>
  </si>
  <si>
    <t>0QB14ZX</t>
  </si>
  <si>
    <t>Escisión de sacro, diagnóstico, abordaje endoscópico percutáneo</t>
  </si>
  <si>
    <t>Escisión de hueso pélvico, derecho, diagnóstico, abordaje abierto</t>
  </si>
  <si>
    <t>Escisión de hueso pélvico, derecho, diagnóstico, abordaje percutáneo</t>
  </si>
  <si>
    <t>Escisión de hueso pélvico, derecho, diagnóstico, abordaje endoscópico percutáneo</t>
  </si>
  <si>
    <t>Escisión de hueso pélvico, izquierdo, diagnóstico, abordaje abierto</t>
  </si>
  <si>
    <t>Escisión de hueso pélvico, izquierdo, diagnóstico, abordaje percutáneo</t>
  </si>
  <si>
    <t>Escisión de hueso pélvico, izquierdo, diagnóstico, abordaje endoscópico percutáneo</t>
  </si>
  <si>
    <t>0QB43ZX</t>
  </si>
  <si>
    <t>Escisión de acetábulo, derecho, diagnóstico, abordaje percutáneo</t>
  </si>
  <si>
    <t>0QB44ZX</t>
  </si>
  <si>
    <t>Escisión de acetábulo, derecho, diagnóstico, abordaje endoscópico percutáneo</t>
  </si>
  <si>
    <t>0QB53ZX</t>
  </si>
  <si>
    <t>Escisión de acetábulo, izquierdo, diagnóstico, abordaje percutáneo</t>
  </si>
  <si>
    <t>0QB54ZX</t>
  </si>
  <si>
    <t>Escisión de acetábulo, izquierdo, diagnóstico, abordaje endoscópico percutáneo</t>
  </si>
  <si>
    <t>Escisión de extremo proximal fémur, derecho, diagnóstico, abordaje abierto</t>
  </si>
  <si>
    <t>Escisión de extremo proximal fémur, derecho, diagnóstico, abordaje percutáneo</t>
  </si>
  <si>
    <t>Escisión de extremo proximal fémur, derecho, diagnóstico, abordaje endoscópico percutáneo</t>
  </si>
  <si>
    <t>Escisión de extremo proximal fémur, izquierdo, diagnóstico, abordaje abierto</t>
  </si>
  <si>
    <t>Escisión de extremo proximal fémur, izquierdo, diagnóstico, abordaje percutáneo</t>
  </si>
  <si>
    <t>Escisión de extremo proximal fémur, izquierdo, diagnóstico, abordaje endoscópico percutáneo</t>
  </si>
  <si>
    <t>Escisión de diáfisis femoral, derecha, diagnóstico, abordaje abierto</t>
  </si>
  <si>
    <t>Escisión de diáfisis femoral, derecha, diagnóstico, abordaje percutáneo</t>
  </si>
  <si>
    <t>Escisión de diáfisis femoral, derecha, diagnóstico, abordaje endoscópico percutáneo</t>
  </si>
  <si>
    <t>Escisión de diáfisis femoral, izquierda, diagnóstico, abordaje abierto</t>
  </si>
  <si>
    <t>Escisión de diáfisis femoral, izquierda, diagnóstico, abordaje percutáneo</t>
  </si>
  <si>
    <t>Escisión de diáfisis femoral, izquierda, diagnóstico, abordaje endoscópico percutáneo</t>
  </si>
  <si>
    <t>Escisión de extremo distal fémur, derecho, diagnóstico, abordaje abierto</t>
  </si>
  <si>
    <t>Escisión de extremo distal fémur, derecho, diagnóstico, abordaje percutáneo</t>
  </si>
  <si>
    <t>Escisión de extremo distal fémur, derecho, diagnóstico, abordaje endoscópico percutáneo</t>
  </si>
  <si>
    <t>Escisión de extremo distal fémur, izquierdo, diagnóstico, abordaje abierto</t>
  </si>
  <si>
    <t>Escisión de extremo distal fémur, izquierdo, diagnóstico, abordaje percutáneo</t>
  </si>
  <si>
    <t>Escisión de extremo distal fémur, izquierdo, diagnóstico, abordaje endoscópico percutáneo</t>
  </si>
  <si>
    <t>Escisión de rótula, derecha, diagnóstico, abordaje abierto</t>
  </si>
  <si>
    <t>Escisión de rótula, derecha, diagnóstico, abordaje percutáneo</t>
  </si>
  <si>
    <t>Escisión de rótula, derecha, diagnóstico, abordaje endoscópico percutáneo</t>
  </si>
  <si>
    <t>Escisión de rótula, izquierda, diagnóstico, abordaje abierto</t>
  </si>
  <si>
    <t>Escisión de rótula, izquierda, diagnóstico, abordaje percutáneo</t>
  </si>
  <si>
    <t>Escisión de rótula, izquierda, diagnóstico, abordaje endoscópico percutáneo</t>
  </si>
  <si>
    <t>Escisión de tibia, derecha, diagnóstico, abordaje abierto</t>
  </si>
  <si>
    <t>Escisión de tibia, derecha, diagnóstico, abordaje percutáneo</t>
  </si>
  <si>
    <t>Escisión de tibia, derecha, diagnóstico, abordaje endoscópico percutáneo</t>
  </si>
  <si>
    <t>Escisión de tibia, izquierda, diagnóstico, abordaje abierto</t>
  </si>
  <si>
    <t>Escisión de tibia, izquierda, diagnóstico, abordaje percutáneo</t>
  </si>
  <si>
    <t>Escisión de tibia, izquierda, diagnóstico, abordaje endoscópico percutáneo</t>
  </si>
  <si>
    <t>Escisión de peroné, derecho, diagnóstico, abordaje abierto</t>
  </si>
  <si>
    <t>Escisión de peroné, derecho, diagnóstico, abordaje percutáneo</t>
  </si>
  <si>
    <t>Escisión de peroné, derecho, diagnóstico, abordaje endoscópico percutáneo</t>
  </si>
  <si>
    <t>Escisión de peroné, izquierdo, diagnóstico, abordaje abierto</t>
  </si>
  <si>
    <t>Escisión de peroné, izquierdo, diagnóstico, abordaje percutáneo</t>
  </si>
  <si>
    <t>Escisión de peroné, izquierdo, diagnóstico, abordaje endoscópico percutáneo</t>
  </si>
  <si>
    <t>Escisión de tarso, derecho, diagnóstico, abordaje abierto</t>
  </si>
  <si>
    <t>Escisión de tarso, derecho, diagnóstico, abordaje percutáneo</t>
  </si>
  <si>
    <t>Escisión de tarso, derecho, diagnóstico, abordaje endoscópico percutáneo</t>
  </si>
  <si>
    <t>Escisión de tarso, izquierdo, diagnóstico, abordaje abierto</t>
  </si>
  <si>
    <t>Escisión de tarso, izquierdo, diagnóstico, abordaje percutáneo</t>
  </si>
  <si>
    <t>Escisión de tarso, izquierdo, diagnóstico, abordaje endoscópico percutáneo</t>
  </si>
  <si>
    <t>Escisión de metatarso, derecho, diagnóstico, abordaje abierto</t>
  </si>
  <si>
    <t>Escisión de metatarso, derecho, diagnóstico, abordaje percutáneo</t>
  </si>
  <si>
    <t>Escisión de metatarso, derecho, diagnóstico, abordaje endoscópico percutáneo</t>
  </si>
  <si>
    <t>Escisión de metatarso, izquierdo, diagnóstico, abordaje abierto</t>
  </si>
  <si>
    <t>Escisión de metatarso, izquierdo, diagnóstico, abordaje percutáneo</t>
  </si>
  <si>
    <t>Escisión de metatarso, izquierdo, diagnóstico, abordaje endoscópico percutáneo</t>
  </si>
  <si>
    <t>Escisión de falange dedo pie, derecho, diagnóstico, abordaje abierto</t>
  </si>
  <si>
    <t>Escisión de falange dedo pie, derecho, diagnóstico, abordaje percutáneo</t>
  </si>
  <si>
    <t>Escisión de falange dedo pie, derecho, diagnóstico, abordaje endoscópico percutáneo</t>
  </si>
  <si>
    <t>Escisión de falange dedo pie, izquierdo, diagnóstico, abordaje abierto</t>
  </si>
  <si>
    <t>Escisión de falange dedo pie, izquierdo, diagnóstico, abordaje percutáneo</t>
  </si>
  <si>
    <t>Escisión de falange dedo pie, izquierdo, diagnóstico, abordaje endoscópico percutáneo</t>
  </si>
  <si>
    <t>0QBS3ZX</t>
  </si>
  <si>
    <t>Escisión de cóccix, diagnóstico, abordaje percutáneo</t>
  </si>
  <si>
    <t>0QBS4ZX</t>
  </si>
  <si>
    <t>Escisión de cóccix, diagnóstico, abordaje endoscópico percutáneo</t>
  </si>
  <si>
    <t>División de tendón pie, derecho, abordaje abierto</t>
  </si>
  <si>
    <t>División de tendón pie, derecho, abordaje percutáneo</t>
  </si>
  <si>
    <t>División de tendón pie, derecho, abordaje endoscópico percutáneo</t>
  </si>
  <si>
    <t>División de tendón pie, izquierdo, abordaje abierto</t>
  </si>
  <si>
    <t>División de tendón pie, izquierdo, abordaje percutáneo</t>
  </si>
  <si>
    <t>División de tendón pie, izquierdo, abordaje endoscópico percutáneo</t>
  </si>
  <si>
    <t>Liberación de tendón pie, derecho, abordaje endoscópico percutáneo</t>
  </si>
  <si>
    <t>Liberación de tendón pie, izquierdo, abordaje endoscópico percutáneo</t>
  </si>
  <si>
    <t>Transferencia de tendón pie, derecho, abordaje abierto</t>
  </si>
  <si>
    <t>Transferencia de tendón pie, derecho, abordaje endoscópico percutáneo</t>
  </si>
  <si>
    <t>Transferencia de tendón pie, izquierdo, abordaje abierto</t>
  </si>
  <si>
    <t>Transferencia de tendón pie, izquierdo, abordaje endoscópico percutáneo</t>
  </si>
  <si>
    <t>Reparación de bursa y ligamento pie, derecho, abordaje abierto</t>
  </si>
  <si>
    <t>Reparación de bursa y ligamento pie, derecho, abordaje percutáneo</t>
  </si>
  <si>
    <t>Reparación de bursa y ligamento pie, derecho, abordaje endoscópico percutáneo</t>
  </si>
  <si>
    <t>Reparación de bursa y ligamento pie, izquierdo, abordaje abierto</t>
  </si>
  <si>
    <t>Reparación de bursa y ligamento pie, izquierdo, abordaje percutáneo</t>
  </si>
  <si>
    <t>Reparación de bursa y ligamento pie, izquierdo, abordaje endoscópico percutáneo</t>
  </si>
  <si>
    <t>Reposición de bursa y ligamento pie, derecho, abordaje abierto</t>
  </si>
  <si>
    <t>Reposición de bursa y ligamento pie, derecho, abordaje endoscópico percutáneo</t>
  </si>
  <si>
    <t>Reposición de bursa y ligamento pie, izquierdo, abordaje abierto</t>
  </si>
  <si>
    <t>Reposición de bursa y ligamento pie, izquierdo, abordaje endoscópico percutáneo</t>
  </si>
  <si>
    <t>Transferencia de bursa y ligamento pie, derecho, abordaje abierto</t>
  </si>
  <si>
    <t>Transferencia de bursa y ligamento pie, derecho, abordaje endoscópico percutáneo</t>
  </si>
  <si>
    <t>Transferencia de bursa y ligamento pie, izquierdo, abordaje abierto</t>
  </si>
  <si>
    <t>Transferencia de bursa y ligamento pie, izquierdo, abordaje endoscópico percutáneo</t>
  </si>
  <si>
    <t>Destrucción de metatarso, derecho, abordaje abierto</t>
  </si>
  <si>
    <t>Destrucción de metatarso, izquierdo, abordaje abierto</t>
  </si>
  <si>
    <t>División de metatarso, derecho, abordaje percutáneo</t>
  </si>
  <si>
    <t>División de metatarso, derecho, abordaje endoscópico percutáneo</t>
  </si>
  <si>
    <t>División de metatarso, izquierdo, abordaje percutáneo</t>
  </si>
  <si>
    <t>División de metatarso, izquierdo, abordaje endoscópico percutáneo</t>
  </si>
  <si>
    <t>División de falange dedo pie, derecho, abordaje abierto</t>
  </si>
  <si>
    <t>División de falange dedo pie, derecho, abordaje percutáneo</t>
  </si>
  <si>
    <t>División de falange dedo pie, derecho, abordaje endoscópico percutáneo</t>
  </si>
  <si>
    <t>División de falange dedo pie, izquierdo, abordaje abierto</t>
  </si>
  <si>
    <t>División de falange dedo pie, izquierdo, abordaje percutáneo</t>
  </si>
  <si>
    <t>División de falange dedo pie, izquierdo, abordaje endoscópico percutáneo</t>
  </si>
  <si>
    <t>Escisión de tarso, derecho, abordaje abierto</t>
  </si>
  <si>
    <t>Escisión de tarso, derecho, abordaje percutáneo</t>
  </si>
  <si>
    <t>Escisión de tarso, derecho, abordaje endoscópico percutáneo</t>
  </si>
  <si>
    <t>Escisión de tarso, izquierdo, abordaje abierto</t>
  </si>
  <si>
    <t>Escisión de tarso, izquierdo, abordaje percutáneo</t>
  </si>
  <si>
    <t>Escisión de tarso, izquierdo, abordaje endoscópico percutáneo</t>
  </si>
  <si>
    <t>Escisión de metatarso, derecho, abordaje abierto</t>
  </si>
  <si>
    <t>Escisión de metatarso, derecho, abordaje percutáneo</t>
  </si>
  <si>
    <t>Escisión de metatarso, derecho, abordaje endoscópico percutáneo</t>
  </si>
  <si>
    <t>Escisión de metatarso, izquierdo, abordaje abierto</t>
  </si>
  <si>
    <t>Escisión de metatarso, izquierdo, abordaje percutáneo</t>
  </si>
  <si>
    <t>Escisión de metatarso, izquierdo, abordaje endoscópico percutáneo</t>
  </si>
  <si>
    <t>Escisión de falange dedo pie, derecho, abordaje abierto</t>
  </si>
  <si>
    <t>Escisión de falange dedo pie, derecho, abordaje percutáneo</t>
  </si>
  <si>
    <t>Escisión de falange dedo pie, derecho, abordaje endoscópico percutáneo</t>
  </si>
  <si>
    <t>Escisión de falange dedo pie, izquierdo, abordaje abierto</t>
  </si>
  <si>
    <t>Escisión de falange dedo pie, izquierdo, abordaje percutáneo</t>
  </si>
  <si>
    <t>Escisión de falange dedo pie, izquierdo, abordaje endoscópico percutáneo</t>
  </si>
  <si>
    <t>Inserción en tarso, derecho, de dispositivo de fijación interna, abordaje abierto</t>
  </si>
  <si>
    <t>Inserción en tarso, derecho, de dispositivo de fijación interna, abordaje percutáneo</t>
  </si>
  <si>
    <t>Inserción en tarso, derecho, de dispositivo de fijación interna, abordaje endoscópico percutáneo</t>
  </si>
  <si>
    <t>Inserción en tarso, izquierdo, de dispositivo de fijación interna, abordaje abierto</t>
  </si>
  <si>
    <t>Inserción en tarso, izquierdo, de dispositivo de fijación interna, abordaje percutáneo</t>
  </si>
  <si>
    <t>Inserción en tarso, izquierdo, de dispositivo de fijación interna, abordaje endoscópico percutáneo</t>
  </si>
  <si>
    <t>Inserción en metatarso, derecho, de dispositivo de fijación interna, abordaje abierto</t>
  </si>
  <si>
    <t>Inserción en metatarso, derecho, de dispositivo de fijación interna, abordaje percutáneo</t>
  </si>
  <si>
    <t>Inserción en metatarso, derecho, de dispositivo de fijación interna, abordaje endoscópico percutáneo</t>
  </si>
  <si>
    <t>Inserción en metatarso, izquierdo, de dispositivo de fijación interna, abordaje abierto</t>
  </si>
  <si>
    <t>Inserción en metatarso, izquierdo, de dispositivo de fijación interna, abordaje percutáneo</t>
  </si>
  <si>
    <t>Inserción en metatarso, izquierdo, de dispositivo de fijación interna, abordaje endoscópico percutáneo</t>
  </si>
  <si>
    <t>Inserción en falange dedo pie, derecho, de dispositivo de fijación interna, abordaje abierto</t>
  </si>
  <si>
    <t>Inserción en falange dedo pie, derecho, de dispositivo de fijación interna, abordaje percutáneo</t>
  </si>
  <si>
    <t>Inserción en falange dedo pie, derecho, de dispositivo de fijación interna, abordaje endoscópico percutáneo</t>
  </si>
  <si>
    <t>Inserción en falange dedo pie, izquierdo, de dispositivo de fijación interna, abordaje abierto</t>
  </si>
  <si>
    <t>Inserción en falange dedo pie, izquierdo, de dispositivo de fijación interna, abordaje percutáneo</t>
  </si>
  <si>
    <t>Inserción en falange dedo pie, izquierdo, de dispositivo de fijación interna, abordaje endoscópico percutáneo</t>
  </si>
  <si>
    <t>Reposición de tarso, derecho con dispositivo de fijación interna, abordaje abierto</t>
  </si>
  <si>
    <t>Reposición de tarso, derecho, abordaje abierto</t>
  </si>
  <si>
    <t>Reposición de tarso, derecho con dispositivo de fijación interna, abordaje percutáneo</t>
  </si>
  <si>
    <t>Reposición de tarso, derecho con dispositivo de fijación interna, abordaje endoscópico percutáneo</t>
  </si>
  <si>
    <t>Reposición de tarso, izquierdo con dispositivo de fijación interna, abordaje abierto</t>
  </si>
  <si>
    <t>Reposición de tarso, izquierdo, abordaje abierto</t>
  </si>
  <si>
    <t>Reposición de tarso, izquierdo con dispositivo de fijación interna, abordaje percutáneo</t>
  </si>
  <si>
    <t>Reposición de tarso, izquierdo con dispositivo de fijación interna, abordaje endoscópico percutáneo</t>
  </si>
  <si>
    <t>Reposición de metatarso, derecho con dispositivo de fijación interna, abordaje abierto</t>
  </si>
  <si>
    <t>Reposición de metatarso, derecho, abordaje abierto</t>
  </si>
  <si>
    <t>Reposición de metatarso, derecho con dispositivo de fijación interna, abordaje percutáneo</t>
  </si>
  <si>
    <t>Reposición de metatarso, derecho con dispositivo de fijación interna, abordaje endoscópico percutáneo</t>
  </si>
  <si>
    <t>Reposición de metatarso, izquierdo con dispositivo de fijación interna, abordaje abierto</t>
  </si>
  <si>
    <t>Reposición de metatarso, izquierdo, abordaje abierto</t>
  </si>
  <si>
    <t>Reposición de metatarso, izquierdo con dispositivo de fijación interna, abordaje percutáneo</t>
  </si>
  <si>
    <t>Reposición de metatarso, izquierdo con dispositivo de fijación interna, abordaje endoscópico percutáneo</t>
  </si>
  <si>
    <t>Reposición de falange dedo pie, derecho con dispositivo de fijación interna, abordaje abierto</t>
  </si>
  <si>
    <t>Reposición de falange dedo pie, derecho, abordaje abierto</t>
  </si>
  <si>
    <t>Reposición de falange dedo pie, derecho con dispositivo de fijación interna, abordaje percutáneo</t>
  </si>
  <si>
    <t>Reposición de falange dedo pie, derecho con dispositivo de fijación interna, abordaje endoscópico percutáneo</t>
  </si>
  <si>
    <t>Reposición de falange dedo pie, izquierdo con dispositivo de fijación interna, abordaje abierto</t>
  </si>
  <si>
    <t>Reposición de falange dedo pie, izquierdo, abordaje abierto</t>
  </si>
  <si>
    <t>Reposición de falange dedo pie, izquierdo con dispositivo de fijación interna, abordaje percutáneo</t>
  </si>
  <si>
    <t>Reposición de falange dedo pie, izquierdo con dispositivo de fijación interna, abordaje endoscópico percutáneo</t>
  </si>
  <si>
    <t>Suplemento en tarso, derecho, con sustituto de tejido autólogo, abordaje abierto</t>
  </si>
  <si>
    <t>Suplemento en tarso, derecho, con sustituto sintético, abordaje abierto</t>
  </si>
  <si>
    <t>Suplemento en tarso, derecho, con sustituto de tejido no autólogo, abordaje abierto</t>
  </si>
  <si>
    <t>Suplemento en tarso, derecho, con sustituto de tejido autólogo, abordaje percutáneo</t>
  </si>
  <si>
    <t>Suplemento en tarso, derecho, con sustituto sintético, abordaje percutáneo</t>
  </si>
  <si>
    <t>Suplemento en tarso, derecho, con sustituto de tejido no autólogo, abordaje percutáneo</t>
  </si>
  <si>
    <t>Suplemento en tarso, derecho, con sustituto de tejido autólogo, abordaje endoscópico percutáneo</t>
  </si>
  <si>
    <t>Suplemento en tarso, derecho, con sustituto sintético, abordaje endoscópico percutáneo</t>
  </si>
  <si>
    <t>Suplemento en tarso, derecho, con sustituto de tejido no autólogo, abordaje endoscópico percutáneo</t>
  </si>
  <si>
    <t>Suplemento en tarso, izquierdo, con sustituto de tejido autólogo, abordaje abierto</t>
  </si>
  <si>
    <t>Suplemento en tarso, izquierdo, con sustituto sintético, abordaje abierto</t>
  </si>
  <si>
    <t>Suplemento en tarso, izquierdo, con sustituto de tejido no autólogo, abordaje abierto</t>
  </si>
  <si>
    <t>Suplemento en tarso, izquierdo, con sustituto de tejido autólogo, abordaje percutáneo</t>
  </si>
  <si>
    <t>Suplemento en tarso, izquierdo, con sustituto sintético, abordaje percutáneo</t>
  </si>
  <si>
    <t>Suplemento en tarso, izquierdo, con sustituto de tejido no autólogo, abordaje percutáneo</t>
  </si>
  <si>
    <t>Suplemento en tarso, izquierdo, con sustituto de tejido autólogo, abordaje endoscópico percutáneo</t>
  </si>
  <si>
    <t>Suplemento en tarso, izquierdo, con sustituto sintético, abordaje endoscópico percutáneo</t>
  </si>
  <si>
    <t>Suplemento en tarso, izquierdo, con sustituto de tejido no autólogo, abordaje endoscópico percutáneo</t>
  </si>
  <si>
    <t>Suplemento en metatarso, derecho, con sustituto de tejido autólogo, abordaje abierto</t>
  </si>
  <si>
    <t>Suplemento en metatarso, derecho, con sustituto sintético, abordaje abierto</t>
  </si>
  <si>
    <t>Suplemento en metatarso, derecho, con sustituto de tejido no autólogo, abordaje abierto</t>
  </si>
  <si>
    <t>Suplemento en metatarso, derecho, con sustituto de tejido autólogo, abordaje percutáneo</t>
  </si>
  <si>
    <t>Suplemento en metatarso, derecho, con sustituto sintético, abordaje percutáneo</t>
  </si>
  <si>
    <t>Suplemento en metatarso, derecho, con sustituto de tejido no autólogo, abordaje percutáneo</t>
  </si>
  <si>
    <t>Suplemento en metatarso, derecho, con sustituto de tejido autólogo, abordaje endoscópico percutáneo</t>
  </si>
  <si>
    <t>Suplemento en metatarso, derecho, con sustituto sintético, abordaje endoscópico percutáneo</t>
  </si>
  <si>
    <t>Suplemento en metatarso, derecho, con sustituto de tejido no autólogo, abordaje endoscópico percutáneo</t>
  </si>
  <si>
    <t>Suplemento en metatarso, izquierdo, con sustituto de tejido autólogo, abordaje abierto</t>
  </si>
  <si>
    <t>Suplemento en metatarso, izquierdo, con sustituto sintético, abordaje abierto</t>
  </si>
  <si>
    <t>Suplemento en metatarso, izquierdo, con sustituto de tejido no autólogo, abordaje abierto</t>
  </si>
  <si>
    <t>Suplemento en metatarso, izquierdo, con sustituto de tejido autólogo, abordaje percutáneo</t>
  </si>
  <si>
    <t>Suplemento en metatarso, izquierdo, con sustituto sintético, abordaje percutáneo</t>
  </si>
  <si>
    <t>Suplemento en metatarso, izquierdo, con sustituto de tejido no autólogo, abordaje percutáneo</t>
  </si>
  <si>
    <t>Suplemento en metatarso, izquierdo, con sustituto de tejido autólogo, abordaje endoscópico percutáneo</t>
  </si>
  <si>
    <t>Suplemento en metatarso, izquierdo, con sustituto sintético, abordaje endoscópico percutáneo</t>
  </si>
  <si>
    <t>Suplemento en metatarso, izquierdo, con sustituto de tejido no autólogo, abordaje endoscópico percutáneo</t>
  </si>
  <si>
    <t>Suplemento en falange dedo pie, derecho, con sustituto de tejido autólogo, abordaje abierto</t>
  </si>
  <si>
    <t>Suplemento en falange dedo pie, derecho, con sustituto sintético, abordaje abierto</t>
  </si>
  <si>
    <t>Suplemento en falange dedo pie, derecho, con sustituto de tejido no autólogo, abordaje abierto</t>
  </si>
  <si>
    <t>Suplemento en falange dedo pie, derecho, con sustituto de tejido autólogo, abordaje percutáneo</t>
  </si>
  <si>
    <t>Suplemento en falange dedo pie, derecho, con sustituto sintético, abordaje percutáneo</t>
  </si>
  <si>
    <t>Suplemento en falange dedo pie, derecho, con sustituto de tejido no autólogo, abordaje percutáneo</t>
  </si>
  <si>
    <t>Suplemento en falange dedo pie, derecho, con sustituto de tejido autólogo, abordaje endoscópico percutáneo</t>
  </si>
  <si>
    <t>Suplemento en falange dedo pie, derecho, con sustituto sintético, abordaje endoscópico percutáneo</t>
  </si>
  <si>
    <t>Suplemento en falange dedo pie, derecho, con sustituto de tejido no autólogo, abordaje endoscópico percutáneo</t>
  </si>
  <si>
    <t>Suplemento en falange dedo pie, izquierdo, con sustituto de tejido autólogo, abordaje abierto</t>
  </si>
  <si>
    <t>Suplemento en falange dedo pie, izquierdo, con sustituto sintético, abordaje abierto</t>
  </si>
  <si>
    <t>Suplemento en falange dedo pie, izquierdo, con sustituto de tejido no autólogo, abordaje abierto</t>
  </si>
  <si>
    <t>Suplemento en falange dedo pie, izquierdo, con sustituto de tejido autólogo, abordaje percutáneo</t>
  </si>
  <si>
    <t>Suplemento en falange dedo pie, izquierdo, con sustituto sintético, abordaje percutáneo</t>
  </si>
  <si>
    <t>Suplemento en falange dedo pie, izquierdo, con sustituto de tejido no autólogo, abordaje percutáneo</t>
  </si>
  <si>
    <t>Suplemento en falange dedo pie, izquierdo, con sustituto de tejido autólogo, abordaje endoscópico percutáneo</t>
  </si>
  <si>
    <t>Suplemento en falange dedo pie, izquierdo, con sustituto sintético, abordaje endoscópico percutáneo</t>
  </si>
  <si>
    <t>Suplemento en falange dedo pie, izquierdo, con sustituto de tejido no autólogo, abordaje endoscópico percutáneo</t>
  </si>
  <si>
    <t>Escisión de articulación tarso, derecho, abordaje endoscópico percutáneo</t>
  </si>
  <si>
    <t>Escisión de articulación tarso, izquierdo, abordaje endoscópico percutáneo</t>
  </si>
  <si>
    <t>Escisión de articulación tarsometatarsiana, derecha, abordaje endoscópico percutáneo</t>
  </si>
  <si>
    <t>Escisión de articulación tarsometatarsiana, izquierda, abordaje endoscópico percutáneo</t>
  </si>
  <si>
    <t>Escisión de articulación metatarsofalángica, derecha, abordaje endoscópico percutáneo</t>
  </si>
  <si>
    <t>Escisión de articulación metatarsofalángica, izquierda, abordaje endoscópico percutáneo</t>
  </si>
  <si>
    <t>Escisión de articulación falange dedo pie, derecho, abordaje endoscópico percutáneo</t>
  </si>
  <si>
    <t>Escisión de articulación falange dedo pie, izquierdo, abordaje endoscópico percutáneo</t>
  </si>
  <si>
    <t>Extirpación en articulación tarso, derecho, abordaje endoscópico percutáneo</t>
  </si>
  <si>
    <t>Extirpación en articulación tarso, izquierdo, abordaje endoscópico percutáneo</t>
  </si>
  <si>
    <t>Extirpación en articulación tarsometatarsiana, derecha, abordaje endoscópico percutáneo</t>
  </si>
  <si>
    <t>Extirpación en articulación tarsometatarsiana, izquierda, abordaje endoscópico percutáneo</t>
  </si>
  <si>
    <t>Extirpación en articulación metatarsofalángica, derecha, abordaje endoscópico percutáneo</t>
  </si>
  <si>
    <t>Extirpación en articulación metatarsofalángica, izquierda, abordaje endoscópico percutáneo</t>
  </si>
  <si>
    <t>Extirpación en articulación falange dedo pie, derecho, abordaje endoscópico percutáneo</t>
  </si>
  <si>
    <t>Extirpación en articulación falange dedo pie, izquierdo, abordaje endoscópico percutáneo</t>
  </si>
  <si>
    <t>Fusión de articulación tarso, derecho, con dispositivo de fijación interna, abordaje abierto</t>
  </si>
  <si>
    <t>Fusión de articulación tarso, derecho, con sustituto de tejido autólogo, abordaje abierto</t>
  </si>
  <si>
    <t>Fusión de articulación tarso, derecho, con sustituto sintético, abordaje abierto</t>
  </si>
  <si>
    <t>Fusión de articulación tarso, derecho, con sustituto de tejido no autólogo, abordaje abierto</t>
  </si>
  <si>
    <t>Fusión de articulación tarso, derecho, con dispositivo de fijación interna, abordaje percutáneo</t>
  </si>
  <si>
    <t>Fusión de articulación tarso, derecho, con sustituto de tejido autólogo, abordaje percutáneo</t>
  </si>
  <si>
    <t>Fusión de articulación tarso, derecho, con sustituto sintético, abordaje percutáneo</t>
  </si>
  <si>
    <t>Fusión de articulación tarso, derecho, con sustituto de tejido no autólogo, abordaje percutáneo</t>
  </si>
  <si>
    <t>Fusión de articulación tarso, derecho, con dispositivo de fijación interna, abordaje endoscópico percutáneo</t>
  </si>
  <si>
    <t>Fusión de articulación tarso, derecho, con sustituto de tejido autólogo, abordaje endoscópico percutáneo</t>
  </si>
  <si>
    <t>Fusión de articulación tarso, derecho, con sustituto sintético, abordaje endoscópico percutáneo</t>
  </si>
  <si>
    <t>Fusión de articulación tarso, derecho, con sustituto de tejido no autólogo, abordaje endoscópico percutáneo</t>
  </si>
  <si>
    <t>Fusión de articulación tarso, izquierdo, con dispositivo de fijación interna, abordaje abierto</t>
  </si>
  <si>
    <t>Fusión de articulación tarso, izquierdo, con sustituto de tejido autólogo, abordaje abierto</t>
  </si>
  <si>
    <t>Fusión de articulación tarso, izquierdo, con sustituto sintético, abordaje abierto</t>
  </si>
  <si>
    <t>Fusión de articulación tarso, izquierdo, con sustituto de tejido no autólogo, abordaje abierto</t>
  </si>
  <si>
    <t>Fusión de articulación tarso, izquierdo, con dispositivo de fijación interna, abordaje percutáneo</t>
  </si>
  <si>
    <t>Fusión de articulación tarso, izquierdo, con sustituto de tejido autólogo, abordaje percutáneo</t>
  </si>
  <si>
    <t>Fusión de articulación tarso, izquierdo, con sustituto sintético, abordaje percutáneo</t>
  </si>
  <si>
    <t>Fusión de articulación tarso, izquierdo, con sustituto de tejido no autólogo, abordaje percutáneo</t>
  </si>
  <si>
    <t>Fusión de articulación tarso, izquierdo, con dispositivo de fijación interna, abordaje endoscópico percutáneo</t>
  </si>
  <si>
    <t>Fusión de articulación tarso, izquierdo, con sustituto de tejido autólogo, abordaje endoscópico percutáneo</t>
  </si>
  <si>
    <t>Fusión de articulación tarso, izquierdo, con sustituto sintético, abordaje endoscópico percutáneo</t>
  </si>
  <si>
    <t>Fusión de articulación tarso, izquierdo, con sustituto de tejido no autólogo, abordaje endoscópico percutáneo</t>
  </si>
  <si>
    <t>Fusión de articulación tarsometatarsiana, derecha, con dispositivo de fijación interna, abordaje abierto</t>
  </si>
  <si>
    <t>Fusión de articulación tarsometatarsiana, derecha, con sustituto de tejido autólogo, abordaje abierto</t>
  </si>
  <si>
    <t>Fusión de articulación tarsometatarsiana, derecha, con sustituto sintético, abordaje abierto</t>
  </si>
  <si>
    <t>Fusión de articulación tarsometatarsiana, derecha, con sustituto de tejido no autólogo, abordaje abierto</t>
  </si>
  <si>
    <t>Fusión de articulación tarsometatarsiana, derecha, con dispositivo de fijación interna, abordaje percutáneo</t>
  </si>
  <si>
    <t>Fusión de articulación tarsometatarsiana, derecha, con sustituto de tejido autólogo, abordaje percutáneo</t>
  </si>
  <si>
    <t>Fusión de articulación tarsometatarsiana, derecha, con sustituto sintético, abordaje percutáneo</t>
  </si>
  <si>
    <t>Fusión de articulación tarsometatarsiana, derecha, con sustituto de tejido no autólogo, abordaje percutáneo</t>
  </si>
  <si>
    <t>Fusión de articulación tarsometatarsiana, derecha, con dispositivo de fijación interna, abordaje endoscópico percutáneo</t>
  </si>
  <si>
    <t>Fusión de articulación tarsometatarsiana, derecha, con sustituto de tejido autólogo, abordaje endoscópico percutáneo</t>
  </si>
  <si>
    <t>Fusión de articulación tarsometatarsiana, derecha, con sustituto sintético, abordaje endoscópico percutáneo</t>
  </si>
  <si>
    <t>Fusión de articulación tarsometatarsiana, derecha, con sustituto de tejido no autólogo, abordaje endoscópico percutáneo</t>
  </si>
  <si>
    <t>Fusión de articulación tarsometatarsiana, izquierda, con dispositivo de fijación interna, abordaje abierto</t>
  </si>
  <si>
    <t>Fusión de articulación tarsometatarsiana, izquierda, con sustituto de tejido autólogo, abordaje abierto</t>
  </si>
  <si>
    <t>Fusión de articulación tarsometatarsiana, izquierda, con sustituto sintético, abordaje abierto</t>
  </si>
  <si>
    <t>Fusión de articulación tarsometatarsiana, izquierda, con sustituto de tejido no autólogo, abordaje abierto</t>
  </si>
  <si>
    <t>Fusión de articulación tarsometatarsiana, izquierda, con dispositivo de fijación interna, abordaje percutáneo</t>
  </si>
  <si>
    <t>Fusión de articulación tarsometatarsiana, izquierda, con sustituto de tejido autólogo, abordaje percutáneo</t>
  </si>
  <si>
    <t>Fusión de articulación tarsometatarsiana, izquierda, con sustituto sintético, abordaje percutáneo</t>
  </si>
  <si>
    <t>Fusión de articulación tarsometatarsiana, izquierda, con sustituto de tejido no autólogo, abordaje percutáneo</t>
  </si>
  <si>
    <t>Fusión de articulación tarsometatarsiana, izquierda, con dispositivo de fijación interna, abordaje endoscópico percutáneo</t>
  </si>
  <si>
    <t>Fusión de articulación tarsometatarsiana, izquierda, con sustituto de tejido autólogo, abordaje endoscópico percutáneo</t>
  </si>
  <si>
    <t>Fusión de articulación tarsometatarsiana, izquierda, con sustituto sintético, abordaje endoscópico percutáneo</t>
  </si>
  <si>
    <t>Fusión de articulación tarsometatarsiana, izquierda, con sustituto de tejido no autólogo, abordaje endoscópico percutáneo</t>
  </si>
  <si>
    <t>Fusión de articulación metatarsofalángica, derecha, con dispositivo de fijación interna, abordaje abierto</t>
  </si>
  <si>
    <t>Fusión de articulación metatarsofalángica, derecha, con sustituto de tejido autólogo, abordaje abierto</t>
  </si>
  <si>
    <t>Fusión de articulación metatarsofalángica, derecha, con sustituto sintético, abordaje abierto</t>
  </si>
  <si>
    <t>Fusión de articulación metatarsofalángica, derecha, con sustituto de tejido no autólogo, abordaje abierto</t>
  </si>
  <si>
    <t>Fusión de articulación metatarsofalángica, derecha, con dispositivo de fijación interna, abordaje percutáneo</t>
  </si>
  <si>
    <t>Fusión de articulación metatarsofalángica, derecha, con sustituto de tejido autólogo, abordaje percutáneo</t>
  </si>
  <si>
    <t>Fusión de articulación metatarsofalángica, derecha, con sustituto sintético, abordaje percutáneo</t>
  </si>
  <si>
    <t>Fusión de articulación metatarsofalángica, derecha, con sustituto de tejido no autólogo, abordaje percutáneo</t>
  </si>
  <si>
    <t>Fusión de articulación metatarsofalángica, derecha, con dispositivo de fijación interna, abordaje endoscópico percutáneo</t>
  </si>
  <si>
    <t>Fusión de articulación metatarsofalángica, derecha, con sustituto de tejido autólogo, abordaje endoscópico percutáneo</t>
  </si>
  <si>
    <t>Fusión de articulación metatarsofalángica, derecha, con sustituto sintético, abordaje endoscópico percutáneo</t>
  </si>
  <si>
    <t>Fusión de articulación metatarsofalángica, derecha, con sustituto de tejido no autólogo, abordaje endoscópico percutáneo</t>
  </si>
  <si>
    <t>Fusión de articulación metatarsofalángica, izquierda, con dispositivo de fijación interna, abordaje abierto</t>
  </si>
  <si>
    <t>Fusión de articulación metatarsofalángica, izquierda, con sustituto de tejido autólogo, abordaje abierto</t>
  </si>
  <si>
    <t>Fusión de articulación metatarsofalángica, izquierda, con sustituto sintético, abordaje abierto</t>
  </si>
  <si>
    <t>Fusión de articulación metatarsofalángica, izquierda, con sustituto de tejido no autólogo, abordaje abierto</t>
  </si>
  <si>
    <t>Fusión de articulación metatarsofalángica, izquierda, con dispositivo de fijación interna, abordaje percutáneo</t>
  </si>
  <si>
    <t>Fusión de articulación metatarsofalángica, izquierda, con sustituto de tejido autólogo, abordaje percutáneo</t>
  </si>
  <si>
    <t>Fusión de articulación metatarsofalángica, izquierda, con sustituto sintético, abordaje percutáneo</t>
  </si>
  <si>
    <t>Fusión de articulación metatarsofalángica, izquierda, con sustituto de tejido no autólogo, abordaje percutáneo</t>
  </si>
  <si>
    <t>Fusión de articulación metatarsofalángica, izquierda, con dispositivo de fijación interna, abordaje endoscópico percutáneo</t>
  </si>
  <si>
    <t>Fusión de articulación metatarsofalángica, izquierda, con sustituto de tejido autólogo, abordaje endoscópico percutáneo</t>
  </si>
  <si>
    <t>Fusión de articulación metatarsofalángica, izquierda, con sustituto sintético, abordaje endoscópico percutáneo</t>
  </si>
  <si>
    <t>Fusión de articulación metatarsofalángica, izquierda, con sustituto de tejido no autólogo, abordaje endoscópico percutáneo</t>
  </si>
  <si>
    <t>Fusión de articulación falange dedo pie, derecho, con dispositivo de fijación interna, abordaje abierto</t>
  </si>
  <si>
    <t>Fusión de articulación falange dedo pie, derecho, con sustituto de tejido autólogo, abordaje abierto</t>
  </si>
  <si>
    <t>Fusión de articulación falange dedo pie, derecho, con sustituto sintético, abordaje abierto</t>
  </si>
  <si>
    <t>Fusión de articulación falange dedo pie, derecho, con sustituto de tejido no autólogo, abordaje abierto</t>
  </si>
  <si>
    <t>Fusión de articulación falange dedo pie, derecho, con dispositivo de fijación interna, abordaje percutáneo</t>
  </si>
  <si>
    <t>Fusión de articulación falange dedo pie, derecho, con sustituto de tejido autólogo, abordaje percutáneo</t>
  </si>
  <si>
    <t>Fusión de articulación falange dedo pie, derecho, con sustituto sintético, abordaje percutáneo</t>
  </si>
  <si>
    <t>Fusión de articulación falange dedo pie, derecho, con sustituto de tejido no autólogo, abordaje percutáneo</t>
  </si>
  <si>
    <t>Fusión de articulación falange dedo pie, derecho, con dispositivo de fijación interna, abordaje endoscópico percutáneo</t>
  </si>
  <si>
    <t>Fusión de articulación falange dedo pie, derecho, con sustituto de tejido autólogo, abordaje endoscópico percutáneo</t>
  </si>
  <si>
    <t>Fusión de articulación falange dedo pie, derecho, con sustituto sintético, abordaje endoscópico percutáneo</t>
  </si>
  <si>
    <t>Fusión de articulación falange dedo pie, derecho, con sustituto de tejido no autólogo, abordaje endoscópico percutáneo</t>
  </si>
  <si>
    <t>Fusión de articulación falange dedo pie, izquierdo, con dispositivo de fijación interna, abordaje abierto</t>
  </si>
  <si>
    <t>Fusión de articulación falange dedo pie, izquierdo, con sustituto de tejido autólogo, abordaje abierto</t>
  </si>
  <si>
    <t>Fusión de articulación falange dedo pie, izquierdo, con sustituto sintético, abordaje abierto</t>
  </si>
  <si>
    <t>Fusión de articulación falange dedo pie, izquierdo, con sustituto de tejido no autólogo, abordaje abierto</t>
  </si>
  <si>
    <t>Fusión de articulación falange dedo pie, izquierdo, con dispositivo de fijación interna, abordaje percutáneo</t>
  </si>
  <si>
    <t>Fusión de articulación falange dedo pie, izquierdo, con sustituto de tejido autólogo, abordaje percutáneo</t>
  </si>
  <si>
    <t>Fusión de articulación falange dedo pie, izquierdo, con sustituto sintético, abordaje percutáneo</t>
  </si>
  <si>
    <t>Fusión de articulación falange dedo pie, izquierdo, con sustituto de tejido no autólogo, abordaje percutáneo</t>
  </si>
  <si>
    <t>Fusión de articulación falange dedo pie, izquierdo, con dispositivo de fijación interna, abordaje endoscópico percutáneo</t>
  </si>
  <si>
    <t>Fusión de articulación falange dedo pie, izquierdo, con sustituto de tejido autólogo, abordaje endoscópico percutáneo</t>
  </si>
  <si>
    <t>Fusión de articulación falange dedo pie, izquierdo, con sustituto sintético, abordaje endoscópico percutáneo</t>
  </si>
  <si>
    <t>Fusión de articulación falange dedo pie, izquierdo, con sustituto de tejido no autólogo, abordaje endoscópico percutáneo</t>
  </si>
  <si>
    <t>Inserción en articulación tarso, derecho, de dispositivo de fijación interna, abordaje abierto</t>
  </si>
  <si>
    <t>Inserción en articulación tarso, derecho, de dispositivo de fijación interna, abordaje percutáneo</t>
  </si>
  <si>
    <t>Inserción en articulación tarso, derecho, de dispositivo de fijación interna, abordaje endoscópico percutáneo</t>
  </si>
  <si>
    <t>Inserción en articulación tarso, izquierdo, de dispositivo de fijación interna, abordaje abierto</t>
  </si>
  <si>
    <t>Inserción en articulación tarso, izquierdo, de dispositivo de fijación interna, abordaje percutáneo</t>
  </si>
  <si>
    <t>Inserción en articulación tarso, izquierdo, de dispositivo de fijación interna, abordaje endoscópico percutáneo</t>
  </si>
  <si>
    <t>Inserción en articulación tarsometatarsiana, derecha, de dispositivo de fijación interna, abordaje abierto</t>
  </si>
  <si>
    <t>Inserción en articulación tarsometatarsiana, derecha, de dispositivo de fijación interna, abordaje percutáneo</t>
  </si>
  <si>
    <t>Inserción en articulación tarsometatarsiana, derecha, de dispositivo de fijación interna, abordaje endoscópico percutáneo</t>
  </si>
  <si>
    <t>Inserción en articulación tarsometatarsiana, izquierda, de dispositivo de fijación interna, abordaje abierto</t>
  </si>
  <si>
    <t>Inserción en articulación tarsometatarsiana, izquierda, de dispositivo de fijación interna, abordaje percutáneo</t>
  </si>
  <si>
    <t>Inserción en articulación tarsometatarsiana, izquierda, de dispositivo de fijación interna, abordaje endoscópico percutáneo</t>
  </si>
  <si>
    <t>Inserción en articulación metatarsofalángica, derecha, de dispositivo de fijación interna, abordaje abierto</t>
  </si>
  <si>
    <t>Inserción en articulación metatarsofalángica, derecha, de dispositivo de fijación interna, abordaje percutáneo</t>
  </si>
  <si>
    <t>Inserción en articulación metatarsofalángica, derecha, de dispositivo de fijación interna, abordaje endoscópico percutáneo</t>
  </si>
  <si>
    <t>Inserción en articulación metatarsofalángica, izquierda, de dispositivo de fijación interna, abordaje abierto</t>
  </si>
  <si>
    <t>Inserción en articulación metatarsofalángica, izquierda, de dispositivo de fijación interna, abordaje percutáneo</t>
  </si>
  <si>
    <t>Inserción en articulación metatarsofalángica, izquierda, de dispositivo de fijación interna, abordaje endoscópico percutáneo</t>
  </si>
  <si>
    <t>Inserción en articulación falange dedo pie, derecho, de dispositivo de fijación interna, abordaje abierto</t>
  </si>
  <si>
    <t>Inserción en articulación falange dedo pie, derecho, de dispositivo de fijación interna, abordaje percutáneo</t>
  </si>
  <si>
    <t>Inserción en articulación falange dedo pie, derecho, de dispositivo de fijación interna, abordaje endoscópico percutáneo</t>
  </si>
  <si>
    <t>Inserción en articulación falange dedo pie, izquierdo, de dispositivo de fijación interna, abordaje abierto</t>
  </si>
  <si>
    <t>Inserción en articulación falange dedo pie, izquierdo, de dispositivo de fijación interna, abordaje percutáneo</t>
  </si>
  <si>
    <t>Inserción en articulación falange dedo pie, izquierdo, de dispositivo de fijación interna, abordaje endoscópico percutáneo</t>
  </si>
  <si>
    <t>Liberación de articulación tobillo, derecho, abordaje abierto</t>
  </si>
  <si>
    <t>Liberación de articulación tobillo, derecho, abordaje percutáneo</t>
  </si>
  <si>
    <t>Liberación de articulación tobillo, derecho, abordaje endoscópico percutáneo</t>
  </si>
  <si>
    <t>Liberación de articulación tobillo, izquierdo, abordaje abierto</t>
  </si>
  <si>
    <t>Liberación de articulación tobillo, izquierdo, abordaje percutáneo</t>
  </si>
  <si>
    <t>Liberación de articulación tobillo, izquierdo, abordaje endoscópico percutáneo</t>
  </si>
  <si>
    <t>Liberación de articulación tarso, derecho, abordaje abierto</t>
  </si>
  <si>
    <t>Liberación de articulación tarso, derecho, abordaje percutáneo</t>
  </si>
  <si>
    <t>Liberación de articulación tarso, derecho, abordaje endoscópico percutáneo</t>
  </si>
  <si>
    <t>Liberación de articulación tarso, izquierdo, abordaje abierto</t>
  </si>
  <si>
    <t>Liberación de articulación tarso, izquierdo, abordaje percutáneo</t>
  </si>
  <si>
    <t>Liberación de articulación tarso, izquierdo, abordaje endoscópico percutáneo</t>
  </si>
  <si>
    <t>Liberación de articulación tarsometatarsiana, derecha, abordaje abierto</t>
  </si>
  <si>
    <t>Liberación de articulación tarsometatarsiana, derecha, abordaje percutáneo</t>
  </si>
  <si>
    <t>Liberación de articulación tarsometatarsiana, derecha, abordaje endoscópico percutáneo</t>
  </si>
  <si>
    <t>Liberación de articulación tarsometatarsiana, izquierda, abordaje abierto</t>
  </si>
  <si>
    <t>Liberación de articulación tarsometatarsiana, izquierda, abordaje percutáneo</t>
  </si>
  <si>
    <t>Liberación de articulación tarsometatarsiana, izquierda, abordaje endoscópico percutáneo</t>
  </si>
  <si>
    <t>Liberación de articulación metatarsofalángica, derecha, abordaje abierto</t>
  </si>
  <si>
    <t>Liberación de articulación metatarsofalángica, derecha, abordaje percutáneo</t>
  </si>
  <si>
    <t>Liberación de articulación metatarsofalángica, derecha, abordaje endoscópico percutáneo</t>
  </si>
  <si>
    <t>Liberación de articulación metatarsofalángica, izquierda, abordaje abierto</t>
  </si>
  <si>
    <t>Liberación de articulación metatarsofalángica, izquierda, abordaje percutáneo</t>
  </si>
  <si>
    <t>Liberación de articulación metatarsofalángica, izquierda, abordaje endoscópico percutáneo</t>
  </si>
  <si>
    <t>Liberación de articulación falange dedo pie, derecho, abordaje abierto</t>
  </si>
  <si>
    <t>Liberación de articulación falange dedo pie, derecho, abordaje percutáneo</t>
  </si>
  <si>
    <t>Liberación de articulación falange dedo pie, derecho, abordaje endoscópico percutáneo</t>
  </si>
  <si>
    <t>Liberación de articulación falange dedo pie, izquierdo, abordaje abierto</t>
  </si>
  <si>
    <t>Liberación de articulación falange dedo pie, izquierdo, abordaje percutáneo</t>
  </si>
  <si>
    <t>Liberación de articulación falange dedo pie, izquierdo, abordaje endoscópico percutáneo</t>
  </si>
  <si>
    <t>Reparación de articulación tarso, derecho, abordaje endoscópico percutáneo</t>
  </si>
  <si>
    <t>Reparación de articulación tarso, izquierdo, abordaje endoscópico percutáneo</t>
  </si>
  <si>
    <t>Reparación de articulación tarsometatarsiana, derecha, abordaje endoscópico percutáneo</t>
  </si>
  <si>
    <t>Reparación de articulación tarsometatarsiana, izquierda, abordaje endoscópico percutáneo</t>
  </si>
  <si>
    <t>Reparación de articulación metatarsofalángica, derecha, abordaje endoscópico percutáneo</t>
  </si>
  <si>
    <t>Reparación de articulación metatarsofalángica, izquierda, abordaje endoscópico percutáneo</t>
  </si>
  <si>
    <t>Reparación de articulación falange dedo pie, derecho, abordaje endoscópico percutáneo</t>
  </si>
  <si>
    <t>Reparación de articulación falange dedo pie, izquierdo, abordaje endoscópico percutáneo</t>
  </si>
  <si>
    <t>Sustitución de articulación tarso, derecho, con sustituto de tejido autólogo, abordaje abierto</t>
  </si>
  <si>
    <t>Sustitución de articulación tarso, derecho, con sustituto sintético, abordaje abierto</t>
  </si>
  <si>
    <t>Sustitución de articulación tarso, derecho, con sustituto de tejido no autólogo, abordaje abierto</t>
  </si>
  <si>
    <t>Sustitución de articulación tarso, izquierdo, con sustituto de tejido autólogo, abordaje abierto</t>
  </si>
  <si>
    <t>Sustitución de articulación tarso, izquierdo, con sustituto sintético, abordaje abierto</t>
  </si>
  <si>
    <t>Sustitución de articulación tarso, izquierdo, con sustituto de tejido no autólogo, abordaje abierto</t>
  </si>
  <si>
    <t>Sustitución de articulación tarsometatarsiana, derecha, con sustituto de tejido autólogo, abordaje abierto</t>
  </si>
  <si>
    <t>Sustitución de articulación tarsometatarsiana, derecha, con sustituto sintético, abordaje abierto</t>
  </si>
  <si>
    <t>Sustitución de articulación tarsometatarsiana, derecha, con sustituto de tejido no autólogo, abordaje abierto</t>
  </si>
  <si>
    <t>Sustitución de articulación tarsometatarsiana, izquierda, con sustituto de tejido autólogo, abordaje abierto</t>
  </si>
  <si>
    <t>Sustitución de articulación tarsometatarsiana, izquierda, con sustituto sintético, abordaje abierto</t>
  </si>
  <si>
    <t>Sustitución de articulación tarsometatarsiana, izquierda, con sustituto de tejido no autólogo, abordaje abierto</t>
  </si>
  <si>
    <t>Sustitución de articulación metatarsofalángica, derecha, con sustituto de tejido autólogo, abordaje abierto</t>
  </si>
  <si>
    <t>Sustitución de articulación metatarsofalángica, derecha, con sustituto sintético, abordaje abierto</t>
  </si>
  <si>
    <t>Sustitución de articulación metatarsofalángica, derecha, con sustituto de tejido no autólogo, abordaje abierto</t>
  </si>
  <si>
    <t>Sustitución de articulación metatarsofalángica, izquierda, con sustituto de tejido autólogo, abordaje abierto</t>
  </si>
  <si>
    <t>Sustitución de articulación metatarsofalángica, izquierda, con sustituto sintético, abordaje abierto</t>
  </si>
  <si>
    <t>Sustitución de articulación metatarsofalángica, izquierda, con sustituto de tejido no autólogo, abordaje abierto</t>
  </si>
  <si>
    <t>Sustitución de articulación falange dedo pie, derecho, con sustituto de tejido autólogo, abordaje abierto</t>
  </si>
  <si>
    <t>Sustitución de articulación falange dedo pie, derecho, con sustituto sintético, abordaje abierto</t>
  </si>
  <si>
    <t>Sustitución de articulación falange dedo pie, derecho, con sustituto de tejido no autólogo, abordaje abierto</t>
  </si>
  <si>
    <t>Sustitución de articulación falange dedo pie, izquierdo, con sustituto de tejido autólogo, abordaje abierto</t>
  </si>
  <si>
    <t>Sustitución de articulación falange dedo pie, izquierdo, con sustituto sintético, abordaje abierto</t>
  </si>
  <si>
    <t>Sustitución de articulación falange dedo pie, izquierdo, con sustituto de tejido no autólogo, abordaje abierto</t>
  </si>
  <si>
    <t>Reposición de articulación tarso, derecho con dispositivo de fijación interna, abordaje abierto</t>
  </si>
  <si>
    <t>Reposición de articulación tarso, derecho, abordaje abierto</t>
  </si>
  <si>
    <t>Reposición de articulación tarso, izquierdo con dispositivo de fijación interna, abordaje abierto</t>
  </si>
  <si>
    <t>Reposición de articulación tarso, izquierdo, abordaje abierto</t>
  </si>
  <si>
    <t>Reposición de articulación tarsometatarsiana, derecha con dispositivo de fijación interna, abordaje abierto</t>
  </si>
  <si>
    <t>Reposición de articulación tarsometatarsiana, derecha, abordaje abierto</t>
  </si>
  <si>
    <t>Reposición de articulación tarsometatarsiana, izquierda con dispositivo de fijación interna, abordaje abierto</t>
  </si>
  <si>
    <t>Reposición de articulación tarsometatarsiana, izquierda, abordaje abierto</t>
  </si>
  <si>
    <t>Reposición de articulación metatarsofalángica, derecha con dispositivo de fijación interna, abordaje abierto</t>
  </si>
  <si>
    <t>Reposición de articulación metatarsofalángica, derecha, abordaje abierto</t>
  </si>
  <si>
    <t>Reposición de articulación metatarsofalángica, izquierda con dispositivo de fijación interna, abordaje abierto</t>
  </si>
  <si>
    <t>Reposición de articulación metatarsofalángica, izquierda, abordaje abierto</t>
  </si>
  <si>
    <t>Reposición de articulación falange dedo pie, derecho con dispositivo de fijación interna, abordaje abierto</t>
  </si>
  <si>
    <t>Reposición de articulación falange dedo pie, derecho, abordaje abierto</t>
  </si>
  <si>
    <t>Reposición de articulación falange dedo pie, izquierdo con dispositivo de fijación interna, abordaje abierto</t>
  </si>
  <si>
    <t>Reposición de articulación falange dedo pie, izquierdo, abordaje abierto</t>
  </si>
  <si>
    <t>Suplemento en articulación tarso, derecho, con sustituto de tejido autólogo, abordaje abierto</t>
  </si>
  <si>
    <t>Suplemento en articulación tarso, derecho, con sustituto sintético, abordaje abierto</t>
  </si>
  <si>
    <t>Suplemento en articulación tarso, derecho, con sustituto de tejido no autólogo, abordaje abierto</t>
  </si>
  <si>
    <t>Suplemento en articulación tarso, derecho, con sustituto de tejido autólogo, abordaje percutáneo</t>
  </si>
  <si>
    <t>Suplemento en articulación tarso, derecho, con sustituto sintético, abordaje percutáneo</t>
  </si>
  <si>
    <t>Suplemento en articulación tarso, derecho, con sustituto de tejido no autólogo, abordaje percutáneo</t>
  </si>
  <si>
    <t>Suplemento en articulación tarso, derecho, con sustituto de tejido autólogo, abordaje endoscópico percutáneo</t>
  </si>
  <si>
    <t>Suplemento en articulación tarso, derecho, con sustituto sintético, abordaje endoscópico percutáneo</t>
  </si>
  <si>
    <t>Suplemento en articulación tarso, derecho, con sustituto de tejido no autólogo, abordaje endoscópico percutáneo</t>
  </si>
  <si>
    <t>Suplemento en articulación tarso, izquierdo, con sustituto de tejido autólogo, abordaje abierto</t>
  </si>
  <si>
    <t>Suplemento en articulación tarso, izquierdo, con sustituto sintético, abordaje abierto</t>
  </si>
  <si>
    <t>Suplemento en articulación tarso, izquierdo, con sustituto de tejido no autólogo, abordaje abierto</t>
  </si>
  <si>
    <t>Suplemento en articulación tarso, izquierdo, con sustituto de tejido autólogo, abordaje percutáneo</t>
  </si>
  <si>
    <t>Suplemento en articulación tarso, izquierdo, con sustituto sintético, abordaje percutáneo</t>
  </si>
  <si>
    <t>Suplemento en articulación tarso, izquierdo, con sustituto de tejido no autólogo, abordaje percutáneo</t>
  </si>
  <si>
    <t>Suplemento en articulación tarso, izquierdo, con sustituto de tejido autólogo, abordaje endoscópico percutáneo</t>
  </si>
  <si>
    <t>Suplemento en articulación tarso, izquierdo, con sustituto sintético, abordaje endoscópico percutáneo</t>
  </si>
  <si>
    <t>Suplemento en articulación tarso, izquierdo, con sustituto de tejido no autólogo, abordaje endoscópico percutáneo</t>
  </si>
  <si>
    <t>Suplemento en articulación tarsometatarsiana, derecha, con sustituto de tejido autólogo, abordaje abierto</t>
  </si>
  <si>
    <t>Suplemento en articulación tarsometatarsiana, derecha, con sustituto sintético, abordaje abierto</t>
  </si>
  <si>
    <t>Suplemento en articulación tarsometatarsiana, derecha, con sustituto de tejido no autólogo, abordaje abierto</t>
  </si>
  <si>
    <t>Suplemento en articulación tarsometatarsiana, derecha, con sustituto de tejido autólogo, abordaje percutáneo</t>
  </si>
  <si>
    <t>Suplemento en articulación tarsometatarsiana, derecha, con sustituto sintético, abordaje percutáneo</t>
  </si>
  <si>
    <t>Suplemento en articulación tarsometatarsiana, derecha, con sustituto de tejido no autólogo, abordaje percutáneo</t>
  </si>
  <si>
    <t>Suplemento en articulación tarsometatarsiana, derecha, con sustituto de tejido autólogo, abordaje endoscópico percutáneo</t>
  </si>
  <si>
    <t>Suplemento en articulación tarsometatarsiana, derecha, con sustituto sintético, abordaje endoscópico percutáneo</t>
  </si>
  <si>
    <t>Suplemento en articulación tarsometatarsiana, derecha, con sustituto de tejido no autólogo, abordaje endoscópico percutáneo</t>
  </si>
  <si>
    <t>Suplemento en articulación tarsometatarsiana, izquierda, con sustituto de tejido autólogo, abordaje abierto</t>
  </si>
  <si>
    <t>Suplemento en articulación tarsometatarsiana, izquierda, con sustituto sintético, abordaje abierto</t>
  </si>
  <si>
    <t>Suplemento en articulación tarsometatarsiana, izquierda, con sustituto de tejido no autólogo, abordaje abierto</t>
  </si>
  <si>
    <t>Suplemento en articulación tarsometatarsiana, izquierda, con sustituto de tejido autólogo, abordaje percutáneo</t>
  </si>
  <si>
    <t>Suplemento en articulación tarsometatarsiana, izquierda, con sustituto sintético, abordaje percutáneo</t>
  </si>
  <si>
    <t>Suplemento en articulación tarsometatarsiana, izquierda, con sustituto de tejido no autólogo, abordaje percutáneo</t>
  </si>
  <si>
    <t>Suplemento en articulación tarsometatarsiana, izquierda, con sustituto de tejido autólogo, abordaje endoscópico percutáneo</t>
  </si>
  <si>
    <t>Suplemento en articulación tarsometatarsiana, izquierda, con sustituto sintético, abordaje endoscópico percutáneo</t>
  </si>
  <si>
    <t>Suplemento en articulación tarsometatarsiana, izquierda, con sustituto de tejido no autólogo, abordaje endoscópico percutáneo</t>
  </si>
  <si>
    <t>Suplemento en articulación metatarsofalángica, derecha, con sustituto de tejido autólogo, abordaje abierto</t>
  </si>
  <si>
    <t>Suplemento en articulación metatarsofalángica, derecha, con sustituto sintético, abordaje abierto</t>
  </si>
  <si>
    <t>Suplemento en articulación metatarsofalángica, derecha, con sustituto de tejido no autólogo, abordaje abierto</t>
  </si>
  <si>
    <t>Suplemento en articulación metatarsofalángica, derecha, con sustituto de tejido autólogo, abordaje percutáneo</t>
  </si>
  <si>
    <t>Suplemento en articulación metatarsofalángica, derecha, con sustituto sintético, abordaje percutáneo</t>
  </si>
  <si>
    <t>Suplemento en articulación metatarsofalángica, derecha, con sustituto de tejido no autólogo, abordaje percutáneo</t>
  </si>
  <si>
    <t>Suplemento en articulación metatarsofalángica, derecha, con sustituto de tejido autólogo, abordaje endoscópico percutáneo</t>
  </si>
  <si>
    <t>Suplemento en articulación metatarsofalángica, derecha, con sustituto sintético, abordaje endoscópico percutáneo</t>
  </si>
  <si>
    <t>Suplemento en articulación metatarsofalángica, derecha, con sustituto de tejido no autólogo, abordaje endoscópico percutáneo</t>
  </si>
  <si>
    <t>Suplemento en articulación metatarsofalángica, izquierda, con sustituto de tejido autólogo, abordaje abierto</t>
  </si>
  <si>
    <t>Suplemento en articulación metatarsofalángica, izquierda, con sustituto sintético, abordaje abierto</t>
  </si>
  <si>
    <t>Suplemento en articulación metatarsofalángica, izquierda, con sustituto de tejido no autólogo, abordaje abierto</t>
  </si>
  <si>
    <t>Suplemento en articulación metatarsofalángica, izquierda, con sustituto de tejido autólogo, abordaje percutáneo</t>
  </si>
  <si>
    <t>Suplemento en articulación metatarsofalángica, izquierda, con sustituto sintético, abordaje percutáneo</t>
  </si>
  <si>
    <t>Suplemento en articulación metatarsofalángica, izquierda, con sustituto de tejido no autólogo, abordaje percutáneo</t>
  </si>
  <si>
    <t>Suplemento en articulación metatarsofalángica, izquierda, con sustituto de tejido autólogo, abordaje endoscópico percutáneo</t>
  </si>
  <si>
    <t>Suplemento en articulación metatarsofalángica, izquierda, con sustituto sintético, abordaje endoscópico percutáneo</t>
  </si>
  <si>
    <t>Suplemento en articulación metatarsofalángica, izquierda, con sustituto de tejido no autólogo, abordaje endoscópico percutáneo</t>
  </si>
  <si>
    <t>Suplemento en articulación falange dedo pie, derecho, con sustituto de tejido autólogo, abordaje abierto</t>
  </si>
  <si>
    <t>Suplemento en articulación falange dedo pie, derecho, con sustituto sintético, abordaje abierto</t>
  </si>
  <si>
    <t>Suplemento en articulación falange dedo pie, derecho, con sustituto de tejido no autólogo, abordaje abierto</t>
  </si>
  <si>
    <t>Suplemento en articulación falange dedo pie, derecho, con sustituto de tejido autólogo, abordaje percutáneo</t>
  </si>
  <si>
    <t>Suplemento en articulación falange dedo pie, derecho, con sustituto sintético, abordaje percutáneo</t>
  </si>
  <si>
    <t>Suplemento en articulación falange dedo pie, derecho, con sustituto de tejido no autólogo, abordaje percutáneo</t>
  </si>
  <si>
    <t>Suplemento en articulación falange dedo pie, derecho, con sustituto de tejido autólogo, abordaje endoscópico percutáneo</t>
  </si>
  <si>
    <t>Suplemento en articulación falange dedo pie, derecho, con sustituto sintético, abordaje endoscópico percutáneo</t>
  </si>
  <si>
    <t>Suplemento en articulación falange dedo pie, derecho, con sustituto de tejido no autólogo, abordaje endoscópico percutáneo</t>
  </si>
  <si>
    <t>Suplemento en articulación falange dedo pie, izquierdo, con sustituto de tejido autólogo, abordaje abierto</t>
  </si>
  <si>
    <t>Suplemento en articulación falange dedo pie, izquierdo, con sustituto sintético, abordaje abierto</t>
  </si>
  <si>
    <t>Suplemento en articulación falange dedo pie, izquierdo, con sustituto de tejido no autólogo, abordaje abierto</t>
  </si>
  <si>
    <t>Suplemento en articulación falange dedo pie, izquierdo, con sustituto de tejido autólogo, abordaje percutáneo</t>
  </si>
  <si>
    <t>Suplemento en articulación falange dedo pie, izquierdo, con sustituto sintético, abordaje percutáneo</t>
  </si>
  <si>
    <t>Suplemento en articulación falange dedo pie, izquierdo, con sustituto de tejido no autólogo, abordaje percutáneo</t>
  </si>
  <si>
    <t>Suplemento en articulación falange dedo pie, izquierdo, con sustituto de tejido autólogo, abordaje endoscópico percutáneo</t>
  </si>
  <si>
    <t>Suplemento en articulación falange dedo pie, izquierdo, con sustituto sintético, abordaje endoscópico percutáneo</t>
  </si>
  <si>
    <t>Suplemento en articulación falange dedo pie, izquierdo, con sustituto de tejido no autólogo, abordaje endoscópico percutáneo</t>
  </si>
  <si>
    <t>Destrucción de mama, derecha, abordaje abierto</t>
  </si>
  <si>
    <t>Destrucción de mama, derecha, abordaje percutáneo</t>
  </si>
  <si>
    <t>Destrucción de mama, izquierda, abordaje abierto</t>
  </si>
  <si>
    <t>Destrucción de mama, izquierda, abordaje percutáneo</t>
  </si>
  <si>
    <t>Destrucción de mama, bilateral, abordaje abierto</t>
  </si>
  <si>
    <t>Destrucción de mama, bilateral, abordaje percutáneo</t>
  </si>
  <si>
    <t>Destrucción de pezón, derecho, abordaje abierto</t>
  </si>
  <si>
    <t>Destrucción de pezón, derecho, abordaje percutáneo</t>
  </si>
  <si>
    <t>Destrucción de pezón, derecho, abordaje externo</t>
  </si>
  <si>
    <t>Destrucción de pezón, izquierdo, abordaje abierto</t>
  </si>
  <si>
    <t>Destrucción de pezón, izquierdo, abordaje percutáneo</t>
  </si>
  <si>
    <t>Destrucción de pezón, izquierdo, abordaje externo</t>
  </si>
  <si>
    <t>Escisión de mama, derecha, abordaje abierto</t>
  </si>
  <si>
    <t>Escisión de mama, derecha, abordaje percutáneo</t>
  </si>
  <si>
    <t>Escisión de mama, izquierda, abordaje abierto</t>
  </si>
  <si>
    <t>Escisión de mama, izquierda, abordaje percutáneo</t>
  </si>
  <si>
    <t>Escisión de mama, bilateral, abordaje abierto</t>
  </si>
  <si>
    <t>Escisión de mama, bilateral, abordaje percutáneo</t>
  </si>
  <si>
    <t>Escisión de pezón, derecho, abordaje abierto</t>
  </si>
  <si>
    <t>Escisión de pezón, derecho, abordaje percutáneo</t>
  </si>
  <si>
    <t>Escisión de pezón, derecho, abordaje externo</t>
  </si>
  <si>
    <t>Escisión de pezón, izquierdo, abordaje abierto</t>
  </si>
  <si>
    <t>Escisión de pezón, izquierdo, abordaje percutáneo</t>
  </si>
  <si>
    <t>Escisión de pezón, izquierdo, abordaje externo</t>
  </si>
  <si>
    <t>Escisión de mama supernumeraria, abordaje abierto</t>
  </si>
  <si>
    <t>Escisión de mama supernumeraria, abordaje percutáneo</t>
  </si>
  <si>
    <t>Resección de mama supernumeraria, abordaje abierto</t>
  </si>
  <si>
    <t>Reparación de pezón, derecho, abordaje abierto</t>
  </si>
  <si>
    <t>Reparación de pezón, derecho, abordaje percutáneo</t>
  </si>
  <si>
    <t>Reparación de pezón, derecho, abordaje externo</t>
  </si>
  <si>
    <t>Reparación de pezón, izquierdo, abordaje abierto</t>
  </si>
  <si>
    <t>Reparación de pezón, izquierdo, abordaje percutáneo</t>
  </si>
  <si>
    <t>Reparación de pezón, izquierdo, abordaje externo</t>
  </si>
  <si>
    <t>Sustitución de pezón, derecho, con sustituto de tejido autólogo, abordaje abierto</t>
  </si>
  <si>
    <t>Sustitución de pezón, derecho, con sustituto sintético, abordaje abierto</t>
  </si>
  <si>
    <t>Sustitución de pezón, derecho, con sustituto de tejido no autólogo, abordaje abierto</t>
  </si>
  <si>
    <t>Sustitución de pezón, derecho, con sustituto de tejido autólogo, abordaje externo</t>
  </si>
  <si>
    <t>Sustitución de pezón, derecho, con sustituto sintético, abordaje externo</t>
  </si>
  <si>
    <t>Sustitución de pezón, derecho, con sustituto de tejido no autólogo, abordaje externo</t>
  </si>
  <si>
    <t>Sustitución de pezón, izquierdo, con sustituto de tejido autólogo, abordaje abierto</t>
  </si>
  <si>
    <t>Sustitución de pezón, izquierdo, con sustituto sintético, abordaje abierto</t>
  </si>
  <si>
    <t>Sustitución de pezón, izquierdo, con sustituto de tejido no autólogo, abordaje abierto</t>
  </si>
  <si>
    <t>Sustitución de pezón, izquierdo, con sustituto de tejido autólogo, abordaje externo</t>
  </si>
  <si>
    <t>Sustitución de pezón, izquierdo, con sustituto sintético, abordaje externo</t>
  </si>
  <si>
    <t>Sustitución de pezón, izquierdo, con sustituto de tejido no autólogo, abordaje externo</t>
  </si>
  <si>
    <t>Suplemento en pezón, derecho, con sustituto de tejido autólogo, abordaje abierto</t>
  </si>
  <si>
    <t>Suplemento en pezón, derecho, con sustituto sintético, abordaje abierto</t>
  </si>
  <si>
    <t>Suplemento en pezón, derecho, con sustituto de tejido no autólogo, abordaje abierto</t>
  </si>
  <si>
    <t>Suplemento en pezón, derecho, con sustituto de tejido autólogo, abordaje externo</t>
  </si>
  <si>
    <t>Suplemento en pezón, derecho, con sustituto sintético, abordaje externo</t>
  </si>
  <si>
    <t>Suplemento en pezón, derecho, con sustituto de tejido no autólogo, abordaje externo</t>
  </si>
  <si>
    <t>Suplemento en pezón, izquierdo, con sustituto de tejido autólogo, abordaje abierto</t>
  </si>
  <si>
    <t>Suplemento en pezón, izquierdo, con sustituto sintético, abordaje abierto</t>
  </si>
  <si>
    <t>Suplemento en pezón, izquierdo, con sustituto de tejido no autólogo, abordaje abierto</t>
  </si>
  <si>
    <t>Suplemento en pezón, izquierdo, con sustituto de tejido autólogo, abordaje externo</t>
  </si>
  <si>
    <t>Suplemento en pezón, izquierdo, con sustituto sintético, abordaje externo</t>
  </si>
  <si>
    <t>Suplemento en pezón, izquierdo, con sustituto de tejido no autólogo, abordaje externo</t>
  </si>
  <si>
    <t>Escisión de vítreo, derecho, abordaje percutáneo</t>
  </si>
  <si>
    <t>Escisión de vítreo, izquierdo, abordaje percutáneo</t>
  </si>
  <si>
    <t>Reparación de retina, derecha, abordaje percutáneo</t>
  </si>
  <si>
    <t>Reparación de retina, izquierda, abordaje percutáneo</t>
  </si>
  <si>
    <t>Suplemento en ojo, derecho, con sustituto sintético, abordaje abierto</t>
  </si>
  <si>
    <t>Suplemento en ojo, derecho, con sustituto sintético, abordaje percutáneo</t>
  </si>
  <si>
    <t>Suplemento en ojo, izquierdo, con sustituto sintético, abordaje abierto</t>
  </si>
  <si>
    <t>Suplemento en ojo, izquierdo, con sustituto sintético, abordaje percutáneo</t>
  </si>
  <si>
    <t>Suplemento en retina, derecha, con sustituto sintético, abordaje abierto</t>
  </si>
  <si>
    <t>Suplemento en retina, derecha, con sustituto sintético, abordaje percutáneo</t>
  </si>
  <si>
    <t>Suplemento en retina, izquierda, con sustituto sintético, abordaje abierto</t>
  </si>
  <si>
    <t>Suplemento en retina, izquierda, con sustituto sintético, abordaje percutáneo</t>
  </si>
  <si>
    <t>Introducción en ojo de gas, otro gas, abordaje percutáneo</t>
  </si>
  <si>
    <t>Reparación de cuello de vejiga, abordaje abierto</t>
  </si>
  <si>
    <t>Reparación de cuello de vejiga, abordaje percutáneo</t>
  </si>
  <si>
    <t>Reparación de cuello de vejiga, abordaje endoscópico percutáneo</t>
  </si>
  <si>
    <t>Reparación de cuello de vejiga, abordaje orificio natural o artificial</t>
  </si>
  <si>
    <t>Reparación de cuello de vejiga, abordaje orificio natural o artificial, endoscópico</t>
  </si>
  <si>
    <t>Reparación de uretra, abordaje abierto</t>
  </si>
  <si>
    <t>Reparación de uretra, abordaje percutáneo</t>
  </si>
  <si>
    <t>Reparación de uretra, abordaje endoscópico percutáneo</t>
  </si>
  <si>
    <t>Reparación de uretra, abordaje orificio natural o artificial</t>
  </si>
  <si>
    <t>Reparación de uretra, abordaje orificio natural o artificial, endoscópico</t>
  </si>
  <si>
    <t>Reparación de uretra, abordaje externo</t>
  </si>
  <si>
    <t>Reposición de cuello de vejiga, abordaje abierto</t>
  </si>
  <si>
    <t>Reposición de cuello de vejiga, abordaje endoscópico percutáneo</t>
  </si>
  <si>
    <t>Reposición de uretra, abordaje abierto</t>
  </si>
  <si>
    <t>Reposición de uretra, abordaje endoscópico percutáneo</t>
  </si>
  <si>
    <t>Suplemento en cuello de vejiga, con sustituto de tejido autólogo, abordaje abierto</t>
  </si>
  <si>
    <t>Suplemento en cuello de vejiga, con sustituto sintético, abordaje abierto</t>
  </si>
  <si>
    <t>Suplemento en cuello de vejiga, con sustituto de tejido no autólogo, abordaje abierto</t>
  </si>
  <si>
    <t>Suplemento en cuello de vejiga, con sustituto de tejido autólogo, abordaje endoscópico percutáneo</t>
  </si>
  <si>
    <t>Suplemento en cuello de vejiga, con sustituto sintético, abordaje endoscópico percutáneo</t>
  </si>
  <si>
    <t>Suplemento en cuello de vejiga, con sustituto de tejido no autólogo, abordaje endoscópico percutáneo</t>
  </si>
  <si>
    <t>Suplemento en cuello de vejiga, con sustituto de tejido autólogo, abordaje orificio natural o artificial</t>
  </si>
  <si>
    <t>Suplemento en cuello de vejiga, con sustituto sintético, abordaje orificio natural o artificial</t>
  </si>
  <si>
    <t>Suplemento en cuello de vejiga, con sustituto de tejido no autólogo, abordaje orificio natural o artificial</t>
  </si>
  <si>
    <t>Suplemento en cuello de vejiga, con sustituto de tejido autólogo, abordaje orificio natural o artificial, endoscópico</t>
  </si>
  <si>
    <t>Suplemento en cuello de vejiga, con sustituto sintético, abordaje orificio natural o artificial, endoscópico</t>
  </si>
  <si>
    <t>Suplemento en cuello de vejiga, con sustituto de tejido no autólogo, abordaje orificio natural o artificial, endoscópico</t>
  </si>
  <si>
    <t>Suplemento en uretra, con sustituto de tejido autólogo, abordaje abierto</t>
  </si>
  <si>
    <t>Suplemento en uretra, con sustituto sintético, abordaje abierto</t>
  </si>
  <si>
    <t>Suplemento en uretra, con sustituto de tejido no autólogo, abordaje abierto</t>
  </si>
  <si>
    <t>Suplemento en uretra, con sustituto de tejido autólogo, abordaje endoscópico percutáneo</t>
  </si>
  <si>
    <t>Suplemento en uretra, con sustituto sintético, abordaje endoscópico percutáneo</t>
  </si>
  <si>
    <t>Suplemento en uretra, con sustituto de tejido no autólogo, abordaje endoscópico percutáneo</t>
  </si>
  <si>
    <t>Código CIE-10-ES</t>
  </si>
  <si>
    <t>Descriptor CIE-10-ES</t>
  </si>
  <si>
    <t>Grupo HDM</t>
  </si>
  <si>
    <t>Subgrupo HDM</t>
  </si>
  <si>
    <t>3E01305</t>
  </si>
  <si>
    <t>Introducción en tejido subcutáneo de antineoplásico, otro antineoplásico, abordaje percutáneo</t>
  </si>
  <si>
    <t>Quimioterapia e inmunoterapia antineoplásica</t>
  </si>
  <si>
    <t>Quimioterapia antineoplásica</t>
  </si>
  <si>
    <t>3E03302</t>
  </si>
  <si>
    <t>Introducción en vena periférica de antineoplásico, interleucina 2 a dosis alta, abordaje percutáneo</t>
  </si>
  <si>
    <t>3E03305</t>
  </si>
  <si>
    <t>Introducción en vena periférica de antineoplásico, otro antineoplásico, abordaje percutáneo</t>
  </si>
  <si>
    <t>3E0330P</t>
  </si>
  <si>
    <t>Introducción en vena periférica de antineoplásico, clofarabina, abordaje percutáneo</t>
  </si>
  <si>
    <t>3E04302</t>
  </si>
  <si>
    <t>Introducción en vena central de antineoplásico, interleucina 2 a dosis alta, abordaje percutáneo</t>
  </si>
  <si>
    <t>3E04305</t>
  </si>
  <si>
    <t>Introducción en vena central de antineoplásico, otro antineoplásico, abordaje percutáneo</t>
  </si>
  <si>
    <t>3E0430P</t>
  </si>
  <si>
    <t>Introducción en vena central de antineoplásico, clofarabina, abordaje percutáneo</t>
  </si>
  <si>
    <t>3E05305</t>
  </si>
  <si>
    <t>Introducción en arteria periférica de antineoplásico, otro antineoplásico, abordaje percutáneo</t>
  </si>
  <si>
    <t>3E0K705</t>
  </si>
  <si>
    <t>Introducción en tracto genitourinario de antineoplásico, otro antineoplásico, abordaje orificio natural o artificial</t>
  </si>
  <si>
    <t>3E0Q305</t>
  </si>
  <si>
    <t>Introducción en cavidad craneal y cerebro de antineoplásico, otro antineoplásico, abordaje percutáneo</t>
  </si>
  <si>
    <t>3E0R305</t>
  </si>
  <si>
    <t>Introducción en canal espinal de antineoplásico, otro antineoplásico, abordaje percutáneo</t>
  </si>
  <si>
    <t>3E0S305</t>
  </si>
  <si>
    <t>Introducción en espacio epidural de antineoplásico, otro antineoplásico, abordaje percutáneo</t>
  </si>
  <si>
    <t>XW033B3</t>
  </si>
  <si>
    <t>Introducción en vena periférica de citarabina y daunorrubicina liposomas antineoplásicos, abordaje percutáneo, nueva tecnología grupo 3</t>
  </si>
  <si>
    <t>XW043B3</t>
  </si>
  <si>
    <t>Introducción en vena central de citarabina y daunorrubicina liposomas antineoplásicos, abordaje percutáneo, nueva tecnología grupo 3</t>
  </si>
  <si>
    <t>XW043C3</t>
  </si>
  <si>
    <t>Introducción en vena central de inmunoterapia con células t autólogas modificadas con receptor de antígeno quimérico, abordaje percutáneo, nueva tecnología grupo 3</t>
  </si>
  <si>
    <t>3E0130M</t>
  </si>
  <si>
    <t>Introducción en tejido subcutáneo de antineoplásico, anticuerpo monoclonal, abordaje percutáneo</t>
  </si>
  <si>
    <t>Inmunoterapia antineoplásica</t>
  </si>
  <si>
    <t>3E03303</t>
  </si>
  <si>
    <t>Introducción en vena periférica de antineoplásico, interleucina-2 a baja dosis, abordaje percutáneo</t>
  </si>
  <si>
    <t>3E0330M</t>
  </si>
  <si>
    <t>Introducción en vena periférica de antineoplásico, anticuerpo monoclonal, abordaje percutáneo</t>
  </si>
  <si>
    <t>3E04303</t>
  </si>
  <si>
    <t>Introducción en vena central de antineoplásico, interleucina-2 a baja dosis, abordaje percutáneo</t>
  </si>
  <si>
    <t>3E0430M</t>
  </si>
  <si>
    <t>Introducción en vena central de antineoplásico, anticuerpo monoclonal, abordaje percutáneo</t>
  </si>
  <si>
    <t>XW03351</t>
  </si>
  <si>
    <t>Introducción en vena periférica de blinatumomab inmunoterapia antineoplásica, abordaje percutáneo, nueva tecnología grupo 1</t>
  </si>
  <si>
    <t>XW033C3</t>
  </si>
  <si>
    <t>Introducción en vena periférica de inmunoterapia con células t autólogas modificadas con receptor de antígeno quimérico, abordaje percutáneo, nueva tecnología grupo 3</t>
  </si>
  <si>
    <t>XW04351</t>
  </si>
  <si>
    <t>Introducción en vena central de blinatumomab inmunoterapia antineoplásica, abordaje percutáneo, nueva tecnología grupo 1</t>
  </si>
  <si>
    <t>XW043A3</t>
  </si>
  <si>
    <t>Introducción en vena central de bezlotoxumab anticuerpo monoclonal, abordaje percutáneo, nueva tecnología grupo 3</t>
  </si>
  <si>
    <t>D0000ZZ</t>
  </si>
  <si>
    <t>Radioterapia externa de cerebro, con fotones &lt;1 mev</t>
  </si>
  <si>
    <t>Radioterapia antineoplásica</t>
  </si>
  <si>
    <t>Radioterapia externa</t>
  </si>
  <si>
    <t>D0001ZZ</t>
  </si>
  <si>
    <t>Radioterapia externa de cerebro, con fotones 1 a 10 mev</t>
  </si>
  <si>
    <t>D0002ZZ</t>
  </si>
  <si>
    <t>Radioterapia externa de cerebro, con fotones &gt;10 mev</t>
  </si>
  <si>
    <t>D0003ZZ</t>
  </si>
  <si>
    <t>Radioterapia externa de cerebro, con electrones</t>
  </si>
  <si>
    <t>D0004ZZ</t>
  </si>
  <si>
    <t>Radioterapia externa de cerebro, con partículas pesadas (protones, iones)</t>
  </si>
  <si>
    <t>D0005ZZ</t>
  </si>
  <si>
    <t>Radioterapia externa de cerebro, con neutrones</t>
  </si>
  <si>
    <t>D0006ZZ</t>
  </si>
  <si>
    <t>Radioterapia externa de cerebro, con captura de neutrones</t>
  </si>
  <si>
    <t>D0010ZZ</t>
  </si>
  <si>
    <t>Radioterapia externa de tronco cerebral, con fotones &lt;1 mev</t>
  </si>
  <si>
    <t>D0011ZZ</t>
  </si>
  <si>
    <t>Radioterapia externa de tronco cerebral, con fotones 1 a 10 mev</t>
  </si>
  <si>
    <t>D0012ZZ</t>
  </si>
  <si>
    <t>Radioterapia externa de tronco cerebral, con fotones &gt;10 mev</t>
  </si>
  <si>
    <t>D0013ZZ</t>
  </si>
  <si>
    <t>Radioterapia externa de tronco cerebral, con electrones</t>
  </si>
  <si>
    <t>D0014ZZ</t>
  </si>
  <si>
    <t>Radioterapia externa de tronco cerebral, con partículas pesadas (protones, iones)</t>
  </si>
  <si>
    <t>D0015ZZ</t>
  </si>
  <si>
    <t>Radioterapia externa de tronco cerebral, con neutrones</t>
  </si>
  <si>
    <t>D0016ZZ</t>
  </si>
  <si>
    <t>Radioterapia externa de tronco cerebral, con captura de neutrones</t>
  </si>
  <si>
    <t>D0060ZZ</t>
  </si>
  <si>
    <t>Radioterapia externa de médula espinal, con fotones &lt;1 mev</t>
  </si>
  <si>
    <t>D0061ZZ</t>
  </si>
  <si>
    <t>Radioterapia externa de médula espinal, con fotones 1 a 10 mev</t>
  </si>
  <si>
    <t>D0062ZZ</t>
  </si>
  <si>
    <t>Radioterapia externa de médula espinal, con fotones &gt;10 mev</t>
  </si>
  <si>
    <t>D0063ZZ</t>
  </si>
  <si>
    <t>Radioterapia externa de médula espinal, con electrones</t>
  </si>
  <si>
    <t>D0064ZZ</t>
  </si>
  <si>
    <t>Radioterapia externa de médula espinal, con partículas pesadas (protones, iones)</t>
  </si>
  <si>
    <t>D0065ZZ</t>
  </si>
  <si>
    <t>Radioterapia externa de médula espinal, con neutrones</t>
  </si>
  <si>
    <t>D0066ZZ</t>
  </si>
  <si>
    <t>Radioterapia externa de médula espinal, con captura de neutrones</t>
  </si>
  <si>
    <t>D0070ZZ</t>
  </si>
  <si>
    <t>Radioterapia externa de nervio periférico, con fotones &lt;1 mev</t>
  </si>
  <si>
    <t>D0071ZZ</t>
  </si>
  <si>
    <t>Radioterapia externa de nervio periférico, con fotones 1 a 10 mev</t>
  </si>
  <si>
    <t>D0072ZZ</t>
  </si>
  <si>
    <t>Radioterapia externa de nervio periférico, con fotones &gt;10 mev</t>
  </si>
  <si>
    <t>D0073ZZ</t>
  </si>
  <si>
    <t>Radioterapia externa de nervio periférico, con electrones</t>
  </si>
  <si>
    <t>D0074ZZ</t>
  </si>
  <si>
    <t>Radioterapia externa de nervio periférico, con partículas pesadas (protones, iones)</t>
  </si>
  <si>
    <t>D0075ZZ</t>
  </si>
  <si>
    <t>Radioterapia externa de nervio periférico, con neutrones</t>
  </si>
  <si>
    <t>D0076ZZ</t>
  </si>
  <si>
    <t>Radioterapia externa de nervio periférico, con captura de neutrones</t>
  </si>
  <si>
    <t>D020DZZ</t>
  </si>
  <si>
    <t>Radiocirugía estereotáxica de cerebro, con otro tipo de radiocirugía estereotáxica con fotones</t>
  </si>
  <si>
    <t>D020HZZ</t>
  </si>
  <si>
    <t>Radiocirugía estereotáxica de cerebro, con radiocirugía estereotáxica de partículas</t>
  </si>
  <si>
    <t>D020JZZ</t>
  </si>
  <si>
    <t>Radiocirugía estereotáxica de cerebro, con radiocirugía estereotáxica con rayos gamma</t>
  </si>
  <si>
    <t>D021DZZ</t>
  </si>
  <si>
    <t>Radiocirugía estereotáxica de tronco cerebral, con otro tipo de radiocirugía estereotáxica con fotones</t>
  </si>
  <si>
    <t>D021HZZ</t>
  </si>
  <si>
    <t>Radiocirugía estereotáxica de tronco cerebral, con radiocirugía estereotáxica de partículas</t>
  </si>
  <si>
    <t>D021JZZ</t>
  </si>
  <si>
    <t>Radiocirugía estereotáxica de tronco cerebral, con radiocirugía estereotáxica con rayos gamma</t>
  </si>
  <si>
    <t>D026DZZ</t>
  </si>
  <si>
    <t>Radiocirugía estereotáxica de médula espinal, con otro tipo de radiocirugía estereotáxica con fotones</t>
  </si>
  <si>
    <t>D026HZZ</t>
  </si>
  <si>
    <t>Radiocirugía estereotáxica de médula espinal, con radiocirugía estereotáxica de partículas</t>
  </si>
  <si>
    <t>D026JZZ</t>
  </si>
  <si>
    <t>Radiocirugía estereotáxica de médula espinal, con radiocirugía estereotáxica con rayos gamma</t>
  </si>
  <si>
    <t>D027DZZ</t>
  </si>
  <si>
    <t>Radiocirugía estereotáxica de nervio periférico, con otro tipo de radiocirugía estereotáxica con fotones</t>
  </si>
  <si>
    <t>D027HZZ</t>
  </si>
  <si>
    <t>Radiocirugía estereotáxica de nervio periférico, con radiocirugía estereotáxica de partículas</t>
  </si>
  <si>
    <t>D027JZZ</t>
  </si>
  <si>
    <t>Radiocirugía estereotáxica de nervio periférico, con radiocirugía estereotáxica con rayos gamma</t>
  </si>
  <si>
    <t>D0Y07ZZ</t>
  </si>
  <si>
    <t>Otra radiación de cerebro, con radiación de contacto</t>
  </si>
  <si>
    <t>D0Y17ZZ</t>
  </si>
  <si>
    <t>Otra radiación de tronco cerebral, con radiación de contacto</t>
  </si>
  <si>
    <t>D0Y67ZZ</t>
  </si>
  <si>
    <t>Otra radiación de médula espinal, con radiación de contacto</t>
  </si>
  <si>
    <t>D0Y77ZZ</t>
  </si>
  <si>
    <t>Otra radiación de nervio periférico, con radiación de contacto</t>
  </si>
  <si>
    <t>D7000ZZ</t>
  </si>
  <si>
    <t>Radioterapia externa de médula ósea, con fotones &lt;1 mev</t>
  </si>
  <si>
    <t>D7001ZZ</t>
  </si>
  <si>
    <t>Radioterapia externa de médula ósea, con fotones 1 a 10 mev</t>
  </si>
  <si>
    <t>D7002ZZ</t>
  </si>
  <si>
    <t>Radioterapia externa de médula ósea, con fotones &gt;10 mev</t>
  </si>
  <si>
    <t>D7003ZZ</t>
  </si>
  <si>
    <t>Radioterapia externa de médula ósea, con electrones</t>
  </si>
  <si>
    <t>D7004ZZ</t>
  </si>
  <si>
    <t>Radioterapia externa de médula ósea, con partículas pesadas (protones, iones)</t>
  </si>
  <si>
    <t>D7005ZZ</t>
  </si>
  <si>
    <t>Radioterapia externa de médula ósea, con neutrones</t>
  </si>
  <si>
    <t>D7006ZZ</t>
  </si>
  <si>
    <t>Radioterapia externa de médula ósea, con captura de neutrones</t>
  </si>
  <si>
    <t>D7010ZZ</t>
  </si>
  <si>
    <t>Radioterapia externa de timo, con fotones &lt;1 mev</t>
  </si>
  <si>
    <t>D7011ZZ</t>
  </si>
  <si>
    <t>Radioterapia externa de timo, con fotones 1 a 10 mev</t>
  </si>
  <si>
    <t>D7012ZZ</t>
  </si>
  <si>
    <t>Radioterapia externa de timo, con fotones &gt;10 mev</t>
  </si>
  <si>
    <t>D7013ZZ</t>
  </si>
  <si>
    <t>Radioterapia externa de timo, con electrones</t>
  </si>
  <si>
    <t>D7014ZZ</t>
  </si>
  <si>
    <t>Radioterapia externa de timo, con partículas pesadas (protones, iones)</t>
  </si>
  <si>
    <t>D7015ZZ</t>
  </si>
  <si>
    <t>Radioterapia externa de timo, con neutrones</t>
  </si>
  <si>
    <t>D7016ZZ</t>
  </si>
  <si>
    <t>Radioterapia externa de timo, con captura de neutrones</t>
  </si>
  <si>
    <t>D7020ZZ</t>
  </si>
  <si>
    <t>Radioterapia externa de bazo, con fotones &lt;1 mev</t>
  </si>
  <si>
    <t>D7021ZZ</t>
  </si>
  <si>
    <t>Radioterapia externa de bazo, con fotones 1 a 10 mev</t>
  </si>
  <si>
    <t>D7022ZZ</t>
  </si>
  <si>
    <t>Radioterapia externa de bazo, con fotones &gt;10 mev</t>
  </si>
  <si>
    <t>D7023ZZ</t>
  </si>
  <si>
    <t>Radioterapia externa de bazo, con electrones</t>
  </si>
  <si>
    <t>D7024ZZ</t>
  </si>
  <si>
    <t>Radioterapia externa de bazo, con partículas pesadas (protones, iones)</t>
  </si>
  <si>
    <t>D7025ZZ</t>
  </si>
  <si>
    <t>Radioterapia externa de bazo, con neutrones</t>
  </si>
  <si>
    <t>D7026ZZ</t>
  </si>
  <si>
    <t>Radioterapia externa de bazo, con captura de neutrones</t>
  </si>
  <si>
    <t>D7030ZZ</t>
  </si>
  <si>
    <t>Radioterapia externa de linfáticos, cuello, con fotones &lt;1 mev</t>
  </si>
  <si>
    <t>D7031ZZ</t>
  </si>
  <si>
    <t>Radioterapia externa de linfáticos, cuello, con fotones 1 a 10 mev</t>
  </si>
  <si>
    <t>D7032ZZ</t>
  </si>
  <si>
    <t>Radioterapia externa de linfáticos, cuello, con fotones &gt;10 mev</t>
  </si>
  <si>
    <t>D7033ZZ</t>
  </si>
  <si>
    <t>Radioterapia externa de linfáticos, cuello, con electrones</t>
  </si>
  <si>
    <t>D7034ZZ</t>
  </si>
  <si>
    <t>Radioterapia externa de linfáticos, cuello, con partículas pesadas (protones, iones)</t>
  </si>
  <si>
    <t>D7035ZZ</t>
  </si>
  <si>
    <t>Radioterapia externa de linfáticos, cuello, con neutrones</t>
  </si>
  <si>
    <t>D7036ZZ</t>
  </si>
  <si>
    <t>Radioterapia externa de linfáticos, cuello, con captura de neutrones</t>
  </si>
  <si>
    <t>D7040ZZ</t>
  </si>
  <si>
    <t>Radioterapia externa de linfáticos, axilar, con fotones &lt;1 mev</t>
  </si>
  <si>
    <t>D7041ZZ</t>
  </si>
  <si>
    <t>Radioterapia externa de linfáticos, axilar, con fotones 1 a 10 mev</t>
  </si>
  <si>
    <t>D7042ZZ</t>
  </si>
  <si>
    <t>Radioterapia externa de linfáticos, axilar, con fotones &gt;10 mev</t>
  </si>
  <si>
    <t>D7043ZZ</t>
  </si>
  <si>
    <t>Radioterapia externa de linfáticos, axilar, con electrones</t>
  </si>
  <si>
    <t>D7044ZZ</t>
  </si>
  <si>
    <t>Radioterapia externa de linfáticos, axilar, con partículas pesadas (protones, iones)</t>
  </si>
  <si>
    <t>D7045ZZ</t>
  </si>
  <si>
    <t>Radioterapia externa de linfáticos, axilar, con neutrones</t>
  </si>
  <si>
    <t>D7046ZZ</t>
  </si>
  <si>
    <t>Radioterapia externa de linfáticos, axilar, con captura de neutrones</t>
  </si>
  <si>
    <t>D7050ZZ</t>
  </si>
  <si>
    <t>Radioterapia externa de linfáticos, tórax, con fotones &lt;1 mev</t>
  </si>
  <si>
    <t>D7051ZZ</t>
  </si>
  <si>
    <t>Radioterapia externa de linfáticos, tórax, con fotones 1 a 10 mev</t>
  </si>
  <si>
    <t>D7052ZZ</t>
  </si>
  <si>
    <t>Radioterapia externa de linfáticos, tórax, con fotones &gt;10 mev</t>
  </si>
  <si>
    <t>D7053ZZ</t>
  </si>
  <si>
    <t>Radioterapia externa de linfáticos, tórax, con electrones</t>
  </si>
  <si>
    <t>D7054ZZ</t>
  </si>
  <si>
    <t>Radioterapia externa de linfáticos, tórax, con partículas pesadas (protones, iones)</t>
  </si>
  <si>
    <t>D7055ZZ</t>
  </si>
  <si>
    <t>Radioterapia externa de linfáticos, tórax, con neutrones</t>
  </si>
  <si>
    <t>D7056ZZ</t>
  </si>
  <si>
    <t>Radioterapia externa de linfáticos, tórax, con captura de neutrones</t>
  </si>
  <si>
    <t>D7060ZZ</t>
  </si>
  <si>
    <t>Radioterapia externa de linfáticos, abdomen, con fotones &lt;1 mev</t>
  </si>
  <si>
    <t>D7061ZZ</t>
  </si>
  <si>
    <t>Radioterapia externa de linfáticos, abdomen, con fotones 1 a 10 mev</t>
  </si>
  <si>
    <t>D7062ZZ</t>
  </si>
  <si>
    <t>Radioterapia externa de linfáticos, abdomen, con fotones &gt;10 mev</t>
  </si>
  <si>
    <t>D7063ZZ</t>
  </si>
  <si>
    <t>Radioterapia externa de linfáticos, abdomen, con electrones</t>
  </si>
  <si>
    <t>D7064ZZ</t>
  </si>
  <si>
    <t>Radioterapia externa de linfáticos, abdomen, con partículas pesadas (protones, iones)</t>
  </si>
  <si>
    <t>D7065ZZ</t>
  </si>
  <si>
    <t>Radioterapia externa de linfáticos, abdomen, con neutrones</t>
  </si>
  <si>
    <t>D7066ZZ</t>
  </si>
  <si>
    <t>Radioterapia externa de linfáticos, abdomen, con captura de neutrones</t>
  </si>
  <si>
    <t>D7070ZZ</t>
  </si>
  <si>
    <t>Radioterapia externa de linfáticos, pelvis, con fotones &lt;1 mev</t>
  </si>
  <si>
    <t>D7071ZZ</t>
  </si>
  <si>
    <t>Radioterapia externa de linfáticos, pelvis, con fotones 1 a 10 mev</t>
  </si>
  <si>
    <t>D7072ZZ</t>
  </si>
  <si>
    <t>Radioterapia externa de linfáticos, pelvis, con fotones &gt;10 mev</t>
  </si>
  <si>
    <t>D7073ZZ</t>
  </si>
  <si>
    <t>Radioterapia externa de linfáticos, pelvis, con electrones</t>
  </si>
  <si>
    <t>D7074ZZ</t>
  </si>
  <si>
    <t>Radioterapia externa de linfáticos, pelvis, con partículas pesadas (protones, iones)</t>
  </si>
  <si>
    <t>D7075ZZ</t>
  </si>
  <si>
    <t>Radioterapia externa de linfáticos, pelvis, con neutrones</t>
  </si>
  <si>
    <t>D7076ZZ</t>
  </si>
  <si>
    <t>Radioterapia externa de linfáticos, pelvis, con captura de neutrones</t>
  </si>
  <si>
    <t>D7080ZZ</t>
  </si>
  <si>
    <t>Radioterapia externa de linfáticos, inguinal, con fotones &lt;1 mev</t>
  </si>
  <si>
    <t>D7081ZZ</t>
  </si>
  <si>
    <t>Radioterapia externa de linfáticos, inguinal, con fotones 1 a 10 mev</t>
  </si>
  <si>
    <t>D7082ZZ</t>
  </si>
  <si>
    <t>Radioterapia externa de linfáticos, inguinal, con fotones &gt;10 mev</t>
  </si>
  <si>
    <t>D7083ZZ</t>
  </si>
  <si>
    <t>Radioterapia externa de linfáticos, inguinal, con electrones</t>
  </si>
  <si>
    <t>D7084ZZ</t>
  </si>
  <si>
    <t>Radioterapia externa de linfáticos, inguinal, con partículas pesadas (protones, iones)</t>
  </si>
  <si>
    <t>D7085ZZ</t>
  </si>
  <si>
    <t>Radioterapia externa de linfáticos, inguinal, con neutrones</t>
  </si>
  <si>
    <t>D7086ZZ</t>
  </si>
  <si>
    <t>Radioterapia externa de linfáticos, inguinal, con captura de neutrones</t>
  </si>
  <si>
    <t>D720DZZ</t>
  </si>
  <si>
    <t>Radiocirugía estereotáxica de médula ósea, con otro tipo de radiocirugía estereotáxica con fotones</t>
  </si>
  <si>
    <t>D720HZZ</t>
  </si>
  <si>
    <t>Radiocirugía estereotáxica de médula ósea, con radiocirugía estereotáxica de partículas</t>
  </si>
  <si>
    <t>D720JZZ</t>
  </si>
  <si>
    <t>Radiocirugía estereotáxica de médula ósea, con radiocirugía estereotáxica con rayos gamma</t>
  </si>
  <si>
    <t>D721DZZ</t>
  </si>
  <si>
    <t>Radiocirugía estereotáxica de timo, con otro tipo de radiocirugía estereotáxica con fotones</t>
  </si>
  <si>
    <t>D721HZZ</t>
  </si>
  <si>
    <t>Radiocirugía estereotáxica de timo, con radiocirugía estereotáxica de partículas</t>
  </si>
  <si>
    <t>D721JZZ</t>
  </si>
  <si>
    <t>Radiocirugía estereotáxica de timo, con radiocirugía estereotáxica con rayos gamma</t>
  </si>
  <si>
    <t>D722DZZ</t>
  </si>
  <si>
    <t>Radiocirugía estereotáxica de bazo, con otro tipo de radiocirugía estereotáxica con fotones</t>
  </si>
  <si>
    <t>D722HZZ</t>
  </si>
  <si>
    <t>Radiocirugía estereotáxica de bazo, con radiocirugía estereotáxica de partículas</t>
  </si>
  <si>
    <t>D722JZZ</t>
  </si>
  <si>
    <t>Radiocirugía estereotáxica de bazo, con radiocirugía estereotáxica con rayos gamma</t>
  </si>
  <si>
    <t>D723DZZ</t>
  </si>
  <si>
    <t>Radiocirugía estereotáxica de linfáticos, cuello, con otro tipo de radiocirugía estereotáxica con fotones</t>
  </si>
  <si>
    <t>D723HZZ</t>
  </si>
  <si>
    <t>Radiocirugía estereotáxica de linfáticos, cuello, con radiocirugía estereotáxica de partículas</t>
  </si>
  <si>
    <t>D723JZZ</t>
  </si>
  <si>
    <t>Radiocirugía estereotáxica de linfáticos, cuello, con radiocirugía estereotáxica con rayos gamma</t>
  </si>
  <si>
    <t>D724DZZ</t>
  </si>
  <si>
    <t>Radiocirugía estereotáxica de linfáticos, axilar, con otro tipo de radiocirugía estereotáxica con fotones</t>
  </si>
  <si>
    <t>D724HZZ</t>
  </si>
  <si>
    <t>Radiocirugía estereotáxica de linfáticos, axilar, con radiocirugía estereotáxica de partículas</t>
  </si>
  <si>
    <t>D724JZZ</t>
  </si>
  <si>
    <t>Radiocirugía estereotáxica de linfáticos, axilar, con radiocirugía estereotáxica con rayos gamma</t>
  </si>
  <si>
    <t>D725DZZ</t>
  </si>
  <si>
    <t>Radiocirugía estereotáxica de linfáticos, tórax, con otro tipo de radiocirugía estereotáxica con fotones</t>
  </si>
  <si>
    <t>D725HZZ</t>
  </si>
  <si>
    <t>Radiocirugía estereotáxica de linfáticos, tórax, con radiocirugía estereotáxica de partículas</t>
  </si>
  <si>
    <t>D725JZZ</t>
  </si>
  <si>
    <t>Radiocirugía estereotáxica de linfáticos, tórax, con radiocirugía estereotáxica con rayos gamma</t>
  </si>
  <si>
    <t>D726DZZ</t>
  </si>
  <si>
    <t>Radiocirugía estereotáxica de linfáticos, abdomen, con otro tipo de radiocirugía estereotáxica con fotones</t>
  </si>
  <si>
    <t>D726HZZ</t>
  </si>
  <si>
    <t>Radiocirugía estereotáxica de linfáticos, abdomen, con radiocirugía estereotáxica de partículas</t>
  </si>
  <si>
    <t>D726JZZ</t>
  </si>
  <si>
    <t>Radiocirugía estereotáxica de linfáticos, abdomen, con radiocirugía estereotáxica con rayos gamma</t>
  </si>
  <si>
    <t>D727DZZ</t>
  </si>
  <si>
    <t>Radiocirugía estereotáxica de linfáticos, pelvis, con otro tipo de radiocirugía estereotáxica con fotones</t>
  </si>
  <si>
    <t>D727HZZ</t>
  </si>
  <si>
    <t>Radiocirugía estereotáxica de linfáticos, pelvis, con radiocirugía estereotáxica de partículas</t>
  </si>
  <si>
    <t>D727JZZ</t>
  </si>
  <si>
    <t>Radiocirugía estereotáxica de linfáticos, pelvis, con radiocirugía estereotáxica con rayos gamma</t>
  </si>
  <si>
    <t>D728DZZ</t>
  </si>
  <si>
    <t>Radiocirugía estereotáxica de linfáticos, inguinal, con otro tipo de radiocirugía estereotáxica con fotones</t>
  </si>
  <si>
    <t>D728HZZ</t>
  </si>
  <si>
    <t>Radiocirugía estereotáxica de linfáticos, inguinal, con radiocirugía estereotáxica de partículas</t>
  </si>
  <si>
    <t>D728JZZ</t>
  </si>
  <si>
    <t>Radiocirugía estereotáxica de linfáticos, inguinal, con radiocirugía estereotáxica con rayos gamma</t>
  </si>
  <si>
    <t>D8000ZZ</t>
  </si>
  <si>
    <t>Radioterapia externa de ojo, con fotones &lt;1 mev</t>
  </si>
  <si>
    <t>D8001ZZ</t>
  </si>
  <si>
    <t>Radioterapia externa de ojo, con fotones 1 a 10 mev</t>
  </si>
  <si>
    <t>D8002ZZ</t>
  </si>
  <si>
    <t>Radioterapia externa de ojo, con fotones &gt;10 mev</t>
  </si>
  <si>
    <t>D8003ZZ</t>
  </si>
  <si>
    <t>Radioterapia externa de ojo, con electrones</t>
  </si>
  <si>
    <t>D8004ZZ</t>
  </si>
  <si>
    <t>Radioterapia externa de ojo, con partículas pesadas (protones, iones)</t>
  </si>
  <si>
    <t>D8005ZZ</t>
  </si>
  <si>
    <t>Radioterapia externa de ojo, con neutrones</t>
  </si>
  <si>
    <t>D8006ZZ</t>
  </si>
  <si>
    <t>Radioterapia externa de ojo, con captura de neutrones</t>
  </si>
  <si>
    <t>D820DZZ</t>
  </si>
  <si>
    <t>Radiocirugía estereotáxica de ojo, con otro tipo de radiocirugía estereotáxica con fotones</t>
  </si>
  <si>
    <t>D820HZZ</t>
  </si>
  <si>
    <t>Radiocirugía estereotáxica de ojo, con radiocirugía estereotáxica de partículas</t>
  </si>
  <si>
    <t>D820JZZ</t>
  </si>
  <si>
    <t>Radiocirugía estereotáxica de ojo, con radiocirugía estereotáxica con rayos gamma</t>
  </si>
  <si>
    <t>D8Y07ZZ</t>
  </si>
  <si>
    <t>Otra radiación de ojo, con radiación de contacto</t>
  </si>
  <si>
    <t>D9000ZZ</t>
  </si>
  <si>
    <t>Radioterapia externa de oído, con fotones &lt;1 mev</t>
  </si>
  <si>
    <t>D9001ZZ</t>
  </si>
  <si>
    <t>Radioterapia externa de oído, con fotones 1 a 10 mev</t>
  </si>
  <si>
    <t>D9002ZZ</t>
  </si>
  <si>
    <t>Radioterapia externa de oído, con fotones &gt;10 mev</t>
  </si>
  <si>
    <t>D9003ZZ</t>
  </si>
  <si>
    <t>Radioterapia externa de oído, con electrones</t>
  </si>
  <si>
    <t>D9004ZZ</t>
  </si>
  <si>
    <t>Radioterapia externa de oído, con partículas pesadas (protones, iones)</t>
  </si>
  <si>
    <t>D9005ZZ</t>
  </si>
  <si>
    <t>Radioterapia externa de oído, con neutrones</t>
  </si>
  <si>
    <t>D9006ZZ</t>
  </si>
  <si>
    <t>Radioterapia externa de oído, con captura de neutrones</t>
  </si>
  <si>
    <t>D9010ZZ</t>
  </si>
  <si>
    <t>Radioterapia externa de nariz, con fotones &lt;1 mev</t>
  </si>
  <si>
    <t>D9011ZZ</t>
  </si>
  <si>
    <t>Radioterapia externa de nariz, con fotones 1 a 10 mev</t>
  </si>
  <si>
    <t>D9012ZZ</t>
  </si>
  <si>
    <t>Radioterapia externa de nariz, con fotones &gt;10 mev</t>
  </si>
  <si>
    <t>D9013ZZ</t>
  </si>
  <si>
    <t>Radioterapia externa de nariz, con electrones</t>
  </si>
  <si>
    <t>D9014ZZ</t>
  </si>
  <si>
    <t>Radioterapia externa de nariz, con partículas pesadas (protones, iones)</t>
  </si>
  <si>
    <t>D9015ZZ</t>
  </si>
  <si>
    <t>Radioterapia externa de nariz, con neutrones</t>
  </si>
  <si>
    <t>D9016ZZ</t>
  </si>
  <si>
    <t>Radioterapia externa de nariz, con captura de neutrones</t>
  </si>
  <si>
    <t>D9030ZZ</t>
  </si>
  <si>
    <t>Radioterapia externa de hipofaringe, con fotones &lt;1 mev</t>
  </si>
  <si>
    <t>D9031ZZ</t>
  </si>
  <si>
    <t>Radioterapia externa de hipofaringe, con fotones 1 a 10 mev</t>
  </si>
  <si>
    <t>D9032ZZ</t>
  </si>
  <si>
    <t>Radioterapia externa de hipofaringe, con fotones &gt;10 mev</t>
  </si>
  <si>
    <t>D9033ZZ</t>
  </si>
  <si>
    <t>Radioterapia externa de hipofaringe, con electrones</t>
  </si>
  <si>
    <t>D9034ZZ</t>
  </si>
  <si>
    <t>Radioterapia externa de hipofaringe, con partículas pesadas (protones, iones)</t>
  </si>
  <si>
    <t>D9035ZZ</t>
  </si>
  <si>
    <t>Radioterapia externa de hipofaringe, con neutrones</t>
  </si>
  <si>
    <t>D9036ZZ</t>
  </si>
  <si>
    <t>Radioterapia externa de hipofaringe, con captura de neutrones</t>
  </si>
  <si>
    <t>D9040ZZ</t>
  </si>
  <si>
    <t>Radioterapia externa de boca, con fotones &lt;1 mev</t>
  </si>
  <si>
    <t>D9041ZZ</t>
  </si>
  <si>
    <t>Radioterapia externa de boca, con fotones 1 a 10 mev</t>
  </si>
  <si>
    <t>D9042ZZ</t>
  </si>
  <si>
    <t>Radioterapia externa de boca, con fotones &gt;10 mev</t>
  </si>
  <si>
    <t>D9043ZZ</t>
  </si>
  <si>
    <t>Radioterapia externa de boca, con electrones</t>
  </si>
  <si>
    <t>D9044ZZ</t>
  </si>
  <si>
    <t>Radioterapia externa de boca, con partículas pesadas (protones, iones)</t>
  </si>
  <si>
    <t>D9045ZZ</t>
  </si>
  <si>
    <t>Radioterapia externa de boca, con neutrones</t>
  </si>
  <si>
    <t>D9046ZZ</t>
  </si>
  <si>
    <t>Radioterapia externa de boca, con captura de neutrones</t>
  </si>
  <si>
    <t>D9050ZZ</t>
  </si>
  <si>
    <t>Radioterapia externa de lengua, con fotones &lt;1 mev</t>
  </si>
  <si>
    <t>D9051ZZ</t>
  </si>
  <si>
    <t>Radioterapia externa de lengua, con fotones 1 a 10 mev</t>
  </si>
  <si>
    <t>D9052ZZ</t>
  </si>
  <si>
    <t>Radioterapia externa de lengua, con fotones &gt;10 mev</t>
  </si>
  <si>
    <t>D9053ZZ</t>
  </si>
  <si>
    <t>Radioterapia externa de lengua, con electrones</t>
  </si>
  <si>
    <t>D9054ZZ</t>
  </si>
  <si>
    <t>Radioterapia externa de lengua, con partículas pesadas (protones, iones)</t>
  </si>
  <si>
    <t>D9055ZZ</t>
  </si>
  <si>
    <t>Radioterapia externa de lengua, con neutrones</t>
  </si>
  <si>
    <t>D9056ZZ</t>
  </si>
  <si>
    <t>Radioterapia externa de lengua, con captura de neutrones</t>
  </si>
  <si>
    <t>D9060ZZ</t>
  </si>
  <si>
    <t>Radioterapia externa de glándulas salivales, con fotones &lt;1 mev</t>
  </si>
  <si>
    <t>D9061ZZ</t>
  </si>
  <si>
    <t>Radioterapia externa de glándulas salivales, con fotones 1 a 10 mev</t>
  </si>
  <si>
    <t>D9062ZZ</t>
  </si>
  <si>
    <t>Radioterapia externa de glándulas salivales, con fotones &gt;10 mev</t>
  </si>
  <si>
    <t>D9063ZZ</t>
  </si>
  <si>
    <t>Radioterapia externa de glándulas salivales, con electrones</t>
  </si>
  <si>
    <t>D9064ZZ</t>
  </si>
  <si>
    <t>Radioterapia externa de glándulas salivales, con partículas pesadas (protones, iones)</t>
  </si>
  <si>
    <t>D9065ZZ</t>
  </si>
  <si>
    <t>Radioterapia externa de glándulas salivales, con neutrones</t>
  </si>
  <si>
    <t>D9066ZZ</t>
  </si>
  <si>
    <t>Radioterapia externa de glándulas salivales, con captura de neutrones</t>
  </si>
  <si>
    <t>D9070ZZ</t>
  </si>
  <si>
    <t>Radioterapia externa de senos, con fotones &lt;1 mev</t>
  </si>
  <si>
    <t>D9071ZZ</t>
  </si>
  <si>
    <t>Radioterapia externa de senos, con fotones 1 a 10 mev</t>
  </si>
  <si>
    <t>D9072ZZ</t>
  </si>
  <si>
    <t>Radioterapia externa de senos, con fotones &gt;10 mev</t>
  </si>
  <si>
    <t>D9073ZZ</t>
  </si>
  <si>
    <t>Radioterapia externa de senos, con electrones</t>
  </si>
  <si>
    <t>D9074ZZ</t>
  </si>
  <si>
    <t>Radioterapia externa de senos, con partículas pesadas (protones, iones)</t>
  </si>
  <si>
    <t>D9075ZZ</t>
  </si>
  <si>
    <t>Radioterapia externa de senos, con neutrones</t>
  </si>
  <si>
    <t>D9076ZZ</t>
  </si>
  <si>
    <t>Radioterapia externa de senos, con captura de neutrones</t>
  </si>
  <si>
    <t>D9080ZZ</t>
  </si>
  <si>
    <t>Radioterapia externa de paladar duro, con fotones &lt;1 mev</t>
  </si>
  <si>
    <t>D9081ZZ</t>
  </si>
  <si>
    <t>Radioterapia externa de paladar duro, con fotones 1 a 10 mev</t>
  </si>
  <si>
    <t>D9082ZZ</t>
  </si>
  <si>
    <t>Radioterapia externa de paladar duro, con fotones &gt;10 mev</t>
  </si>
  <si>
    <t>D9083ZZ</t>
  </si>
  <si>
    <t>Radioterapia externa de paladar duro, con electrones</t>
  </si>
  <si>
    <t>D9084ZZ</t>
  </si>
  <si>
    <t>Radioterapia externa de paladar duro, con partículas pesadas (protones, iones)</t>
  </si>
  <si>
    <t>D9085ZZ</t>
  </si>
  <si>
    <t>Radioterapia externa de paladar duro, con neutrones</t>
  </si>
  <si>
    <t>D9086ZZ</t>
  </si>
  <si>
    <t>Radioterapia externa de paladar duro, con captura de neutrones</t>
  </si>
  <si>
    <t>D9090ZZ</t>
  </si>
  <si>
    <t>Radioterapia externa de paladar blando, con fotones &lt;1 mev</t>
  </si>
  <si>
    <t>D9091ZZ</t>
  </si>
  <si>
    <t>Radioterapia externa de paladar blando, con fotones 1 a 10 mev</t>
  </si>
  <si>
    <t>D9092ZZ</t>
  </si>
  <si>
    <t>Radioterapia externa de paladar blando, con fotones &gt;10 mev</t>
  </si>
  <si>
    <t>D9093ZZ</t>
  </si>
  <si>
    <t>Radioterapia externa de paladar blando, con electrones</t>
  </si>
  <si>
    <t>D9094ZZ</t>
  </si>
  <si>
    <t>Radioterapia externa de paladar blando, con partículas pesadas (protones, iones)</t>
  </si>
  <si>
    <t>D9095ZZ</t>
  </si>
  <si>
    <t>Radioterapia externa de paladar blando, con neutrones</t>
  </si>
  <si>
    <t>D9096ZZ</t>
  </si>
  <si>
    <t>Radioterapia externa de paladar blando, con captura de neutrones</t>
  </si>
  <si>
    <t>D90B0ZZ</t>
  </si>
  <si>
    <t>Radioterapia externa de laringe, con fotones &lt;1 mev</t>
  </si>
  <si>
    <t>D90B1ZZ</t>
  </si>
  <si>
    <t>Radioterapia externa de laringe, con fotones 1 a 10 mev</t>
  </si>
  <si>
    <t>D90B2ZZ</t>
  </si>
  <si>
    <t>Radioterapia externa de laringe, con fotones &gt;10 mev</t>
  </si>
  <si>
    <t>D90B3ZZ</t>
  </si>
  <si>
    <t>Radioterapia externa de laringe, con electrones</t>
  </si>
  <si>
    <t>D90B4ZZ</t>
  </si>
  <si>
    <t>Radioterapia externa de laringe, con partículas pesadas (protones, iones)</t>
  </si>
  <si>
    <t>D90B5ZZ</t>
  </si>
  <si>
    <t>Radioterapia externa de laringe, con neutrones</t>
  </si>
  <si>
    <t>D90B6ZZ</t>
  </si>
  <si>
    <t>Radioterapia externa de laringe, con captura de neutrones</t>
  </si>
  <si>
    <t>D90D0ZZ</t>
  </si>
  <si>
    <t>Radioterapia externa de nasofaringe, con fotones &lt;1 mev</t>
  </si>
  <si>
    <t>D90D1ZZ</t>
  </si>
  <si>
    <t>Radioterapia externa de nasofaringe, con fotones 1 a 10 mev</t>
  </si>
  <si>
    <t>D90D2ZZ</t>
  </si>
  <si>
    <t>Radioterapia externa de nasofaringe, con fotones &gt;10 mev</t>
  </si>
  <si>
    <t>D90D3ZZ</t>
  </si>
  <si>
    <t>Radioterapia externa de nasofaringe, con electrones</t>
  </si>
  <si>
    <t>D90D4ZZ</t>
  </si>
  <si>
    <t>Radioterapia externa de nasofaringe, con partículas pesadas (protones, iones)</t>
  </si>
  <si>
    <t>D90D5ZZ</t>
  </si>
  <si>
    <t>Radioterapia externa de nasofaringe, con neutrones</t>
  </si>
  <si>
    <t>D90D6ZZ</t>
  </si>
  <si>
    <t>Radioterapia externa de nasofaringe, con captura de neutrones</t>
  </si>
  <si>
    <t>D90F0ZZ</t>
  </si>
  <si>
    <t>Radioterapia externa de orofaringe, con fotones &lt;1 mev</t>
  </si>
  <si>
    <t>D90F1ZZ</t>
  </si>
  <si>
    <t>Radioterapia externa de orofaringe, con fotones 1 a 10 mev</t>
  </si>
  <si>
    <t>D90F2ZZ</t>
  </si>
  <si>
    <t>Radioterapia externa de orofaringe, con fotones &gt;10 mev</t>
  </si>
  <si>
    <t>D90F3ZZ</t>
  </si>
  <si>
    <t>Radioterapia externa de orofaringe, con electrones</t>
  </si>
  <si>
    <t>D90F4ZZ</t>
  </si>
  <si>
    <t>Radioterapia externa de orofaringe, con partículas pesadas (protones, iones)</t>
  </si>
  <si>
    <t>D90F5ZZ</t>
  </si>
  <si>
    <t>Radioterapia externa de orofaringe, con neutrones</t>
  </si>
  <si>
    <t>D90F6ZZ</t>
  </si>
  <si>
    <t>Radioterapia externa de orofaringe, con captura de neutrones</t>
  </si>
  <si>
    <t>D920DZZ</t>
  </si>
  <si>
    <t>Radiocirugía estereotáxica de oído, con otro tipo de radiocirugía estereotáxica con fotones</t>
  </si>
  <si>
    <t>D920HZZ</t>
  </si>
  <si>
    <t>Radiocirugía estereotáxica de oído, con radiocirugía estereotáxica de partículas</t>
  </si>
  <si>
    <t>D920JZZ</t>
  </si>
  <si>
    <t>Radiocirugía estereotáxica de oído, con radiocirugía estereotáxica con rayos gamma</t>
  </si>
  <si>
    <t>D921DZZ</t>
  </si>
  <si>
    <t>Radiocirugía estereotáxica de nariz, con otro tipo de radiocirugía estereotáxica con fotones</t>
  </si>
  <si>
    <t>D921HZZ</t>
  </si>
  <si>
    <t>Radiocirugía estereotáxica de nariz, con radiocirugía estereotáxica de partículas</t>
  </si>
  <si>
    <t>D921JZZ</t>
  </si>
  <si>
    <t>Radiocirugía estereotáxica de nariz, con radiocirugía estereotáxica con rayos gamma</t>
  </si>
  <si>
    <t>D924DZZ</t>
  </si>
  <si>
    <t>Radiocirugía estereotáxica de boca, con otro tipo de radiocirugía estereotáxica con fotones</t>
  </si>
  <si>
    <t>D924HZZ</t>
  </si>
  <si>
    <t>Radiocirugía estereotáxica de boca, con radiocirugía estereotáxica de partículas</t>
  </si>
  <si>
    <t>D924JZZ</t>
  </si>
  <si>
    <t>Radiocirugía estereotáxica de boca, con radiocirugía estereotáxica con rayos gamma</t>
  </si>
  <si>
    <t>D925DZZ</t>
  </si>
  <si>
    <t>Radiocirugía estereotáxica de lengua, con otro tipo de radiocirugía estereotáxica con fotones</t>
  </si>
  <si>
    <t>D925HZZ</t>
  </si>
  <si>
    <t>Radiocirugía estereotáxica de lengua, con radiocirugía estereotáxica de partículas</t>
  </si>
  <si>
    <t>D925JZZ</t>
  </si>
  <si>
    <t>Radiocirugía estereotáxica de lengua, con radiocirugía estereotáxica con rayos gamma</t>
  </si>
  <si>
    <t>D926DZZ</t>
  </si>
  <si>
    <t>Radiocirugía estereotáxica de glándulas salivales, con otro tipo de radiocirugía estereotáxica con fotones</t>
  </si>
  <si>
    <t>D926HZZ</t>
  </si>
  <si>
    <t>Radiocirugía estereotáxica de glándulas salivales, con radiocirugía estereotáxica de partículas</t>
  </si>
  <si>
    <t>D926JZZ</t>
  </si>
  <si>
    <t>Radiocirugía estereotáxica de glándulas salivales, con radiocirugía estereotáxica con rayos gamma</t>
  </si>
  <si>
    <t>D927DZZ</t>
  </si>
  <si>
    <t>Radiocirugía estereotáxica de senos, con otro tipo de radiocirugía estereotáxica con fotones</t>
  </si>
  <si>
    <t>D927HZZ</t>
  </si>
  <si>
    <t>Radiocirugía estereotáxica de senos, con radiocirugía estereotáxica de partículas</t>
  </si>
  <si>
    <t>D927JZZ</t>
  </si>
  <si>
    <t>Radiocirugía estereotáxica de senos, con radiocirugía estereotáxica con rayos gamma</t>
  </si>
  <si>
    <t>D928DZZ</t>
  </si>
  <si>
    <t>Radiocirugía estereotáxica de paladar duro, con otro tipo de radiocirugía estereotáxica con fotones</t>
  </si>
  <si>
    <t>D928HZZ</t>
  </si>
  <si>
    <t>Radiocirugía estereotáxica de paladar duro, con radiocirugía estereotáxica de partículas</t>
  </si>
  <si>
    <t>D928JZZ</t>
  </si>
  <si>
    <t>Radiocirugía estereotáxica de paladar duro, con radiocirugía estereotáxica con rayos gamma</t>
  </si>
  <si>
    <t>D929DZZ</t>
  </si>
  <si>
    <t>Radiocirugía estereotáxica de paladar blando, con otro tipo de radiocirugía estereotáxica con fotones</t>
  </si>
  <si>
    <t>D929HZZ</t>
  </si>
  <si>
    <t>Radiocirugía estereotáxica de paladar blando, con radiocirugía estereotáxica de partículas</t>
  </si>
  <si>
    <t>D929JZZ</t>
  </si>
  <si>
    <t>Radiocirugía estereotáxica de paladar blando, con radiocirugía estereotáxica con rayos gamma</t>
  </si>
  <si>
    <t>D92BDZZ</t>
  </si>
  <si>
    <t>Radiocirugía estereotáxica de laringe, con otro tipo de radiocirugía estereotáxica con fotones</t>
  </si>
  <si>
    <t>D92BHZZ</t>
  </si>
  <si>
    <t>Radiocirugía estereotáxica de laringe, con radiocirugía estereotáxica de partículas</t>
  </si>
  <si>
    <t>D92BJZZ</t>
  </si>
  <si>
    <t>Radiocirugía estereotáxica de laringe, con radiocirugía estereotáxica con rayos gamma</t>
  </si>
  <si>
    <t>D92CDZZ</t>
  </si>
  <si>
    <t>Radiocirugía estereotáxica de faringe, con otro tipo de radiocirugía estereotáxica con fotones</t>
  </si>
  <si>
    <t>D92CHZZ</t>
  </si>
  <si>
    <t>Radiocirugía estereotáxica de faringe, con radiocirugía estereotáxica de partículas</t>
  </si>
  <si>
    <t>D92CJZZ</t>
  </si>
  <si>
    <t>Radiocirugía estereotáxica de faringe, con radiocirugía estereotáxica con rayos gamma</t>
  </si>
  <si>
    <t>D92DDZZ</t>
  </si>
  <si>
    <t>Radiocirugía estereotáxica de nasofaringe, con otro tipo de radiocirugía estereotáxica con fotones</t>
  </si>
  <si>
    <t>D92DHZZ</t>
  </si>
  <si>
    <t>Radiocirugía estereotáxica de nasofaringe, con radiocirugía estereotáxica de partículas</t>
  </si>
  <si>
    <t>D92DJZZ</t>
  </si>
  <si>
    <t>Radiocirugía estereotáxica de nasofaringe, con radiocirugía estereotáxica con rayos gamma</t>
  </si>
  <si>
    <t>D9Y07ZZ</t>
  </si>
  <si>
    <t>Otra radiación de oído, con radiación de contacto</t>
  </si>
  <si>
    <t>D9Y17ZZ</t>
  </si>
  <si>
    <t>Otra radiación de nariz, con radiación de contacto</t>
  </si>
  <si>
    <t>D9Y37ZZ</t>
  </si>
  <si>
    <t>Otra radiación de hipofaringe, con radiación de contacto</t>
  </si>
  <si>
    <t>D9Y47ZZ</t>
  </si>
  <si>
    <t>Otra radiación de boca, con radiación de contacto</t>
  </si>
  <si>
    <t>D9Y57ZZ</t>
  </si>
  <si>
    <t>Otra radiación de lengua, con radiación de contacto</t>
  </si>
  <si>
    <t>D9Y67ZZ</t>
  </si>
  <si>
    <t>Otra radiación de glándulas salivales, con radiación de contacto</t>
  </si>
  <si>
    <t>D9Y77ZZ</t>
  </si>
  <si>
    <t>Otra radiación de senos, con radiación de contacto</t>
  </si>
  <si>
    <t>D9Y87ZZ</t>
  </si>
  <si>
    <t>Otra radiación de paladar duro, con radiación de contacto</t>
  </si>
  <si>
    <t>D9Y97ZZ</t>
  </si>
  <si>
    <t>Otra radiación de paladar blando, con radiación de contacto</t>
  </si>
  <si>
    <t>D9YB7ZZ</t>
  </si>
  <si>
    <t>Otra radiación de laringe, con radiación de contacto</t>
  </si>
  <si>
    <t>D9YD7ZZ</t>
  </si>
  <si>
    <t>Otra radiación de nasofaringe, con radiación de contacto</t>
  </si>
  <si>
    <t>D9YF7ZZ</t>
  </si>
  <si>
    <t>Otra radiación de orofaringe, con radiación de contacto</t>
  </si>
  <si>
    <t>DB000ZZ</t>
  </si>
  <si>
    <t>Radioterapia externa de tráquea, con fotones &lt;1 mev</t>
  </si>
  <si>
    <t>DB001ZZ</t>
  </si>
  <si>
    <t>Radioterapia externa de tráquea, con fotones 1 a 10 mev</t>
  </si>
  <si>
    <t>DB002ZZ</t>
  </si>
  <si>
    <t>Radioterapia externa de tráquea, con fotones &gt;10 mev</t>
  </si>
  <si>
    <t>DB003ZZ</t>
  </si>
  <si>
    <t>Radioterapia externa de tráquea, con electrones</t>
  </si>
  <si>
    <t>DB004ZZ</t>
  </si>
  <si>
    <t>Radioterapia externa de tráquea, con partículas pesadas (protones, iones)</t>
  </si>
  <si>
    <t>DB005ZZ</t>
  </si>
  <si>
    <t>Radioterapia externa de tráquea, con neutrones</t>
  </si>
  <si>
    <t>DB006ZZ</t>
  </si>
  <si>
    <t>Radioterapia externa de tráquea, con captura de neutrones</t>
  </si>
  <si>
    <t>DB010ZZ</t>
  </si>
  <si>
    <t>Radioterapia externa de bronquio, con fotones &lt;1 mev</t>
  </si>
  <si>
    <t>DB011ZZ</t>
  </si>
  <si>
    <t>Radioterapia externa de bronquio, con fotones 1 a 10 mev</t>
  </si>
  <si>
    <t>DB012ZZ</t>
  </si>
  <si>
    <t>Radioterapia externa de bronquio, con fotones &gt;10 mev</t>
  </si>
  <si>
    <t>DB013ZZ</t>
  </si>
  <si>
    <t>Radioterapia externa de bronquio, con electrones</t>
  </si>
  <si>
    <t>DB014ZZ</t>
  </si>
  <si>
    <t>Radioterapia externa de bronquio, con partículas pesadas (protones, iones)</t>
  </si>
  <si>
    <t>DB015ZZ</t>
  </si>
  <si>
    <t>Radioterapia externa de bronquio, con neutrones</t>
  </si>
  <si>
    <t>DB016ZZ</t>
  </si>
  <si>
    <t>Radioterapia externa de bronquio, con captura de neutrones</t>
  </si>
  <si>
    <t>DB020ZZ</t>
  </si>
  <si>
    <t>Radioterapia externa de pulmón, con fotones &lt;1 mev</t>
  </si>
  <si>
    <t>DB021ZZ</t>
  </si>
  <si>
    <t>Radioterapia externa de pulmón, con fotones 1 a 10 mev</t>
  </si>
  <si>
    <t>DB022ZZ</t>
  </si>
  <si>
    <t>Radioterapia externa de pulmón, con fotones &gt;10 mev</t>
  </si>
  <si>
    <t>DB023ZZ</t>
  </si>
  <si>
    <t>Radioterapia externa de pulmón, con electrones</t>
  </si>
  <si>
    <t>DB024ZZ</t>
  </si>
  <si>
    <t>Radioterapia externa de pulmón, con partículas pesadas (protones, iones)</t>
  </si>
  <si>
    <t>DB025ZZ</t>
  </si>
  <si>
    <t>Radioterapia externa de pulmón, con neutrones</t>
  </si>
  <si>
    <t>DB026ZZ</t>
  </si>
  <si>
    <t>Radioterapia externa de pulmón, con captura de neutrones</t>
  </si>
  <si>
    <t>DB050ZZ</t>
  </si>
  <si>
    <t>Radioterapia externa de pleura, con fotones &lt;1 mev</t>
  </si>
  <si>
    <t>DB051ZZ</t>
  </si>
  <si>
    <t>Radioterapia externa de pleura, con fotones 1 a 10 mev</t>
  </si>
  <si>
    <t>DB052ZZ</t>
  </si>
  <si>
    <t>Radioterapia externa de pleura, con fotones &gt;10 mev</t>
  </si>
  <si>
    <t>DB053ZZ</t>
  </si>
  <si>
    <t>Radioterapia externa de pleura, con electrones</t>
  </si>
  <si>
    <t>DB054ZZ</t>
  </si>
  <si>
    <t>Radioterapia externa de pleura, con partículas pesadas (protones, iones)</t>
  </si>
  <si>
    <t>DB055ZZ</t>
  </si>
  <si>
    <t>Radioterapia externa de pleura, con neutrones</t>
  </si>
  <si>
    <t>DB056ZZ</t>
  </si>
  <si>
    <t>Radioterapia externa de pleura, con captura de neutrones</t>
  </si>
  <si>
    <t>DB060ZZ</t>
  </si>
  <si>
    <t>Radioterapia externa de mediastino, con fotones &lt;1 mev</t>
  </si>
  <si>
    <t>DB061ZZ</t>
  </si>
  <si>
    <t>Radioterapia externa de mediastino, con fotones 1 a 10 mev</t>
  </si>
  <si>
    <t>DB062ZZ</t>
  </si>
  <si>
    <t>Radioterapia externa de mediastino, con fotones &gt;10 mev</t>
  </si>
  <si>
    <t>DB063ZZ</t>
  </si>
  <si>
    <t>Radioterapia externa de mediastino, con electrones</t>
  </si>
  <si>
    <t>DB064ZZ</t>
  </si>
  <si>
    <t>Radioterapia externa de mediastino, con partículas pesadas (protones, iones)</t>
  </si>
  <si>
    <t>DB065ZZ</t>
  </si>
  <si>
    <t>Radioterapia externa de mediastino, con neutrones</t>
  </si>
  <si>
    <t>DB066ZZ</t>
  </si>
  <si>
    <t>Radioterapia externa de mediastino, con captura de neutrones</t>
  </si>
  <si>
    <t>DB070ZZ</t>
  </si>
  <si>
    <t>Radioterapia externa de pared torácica, con fotones &lt;1 mev</t>
  </si>
  <si>
    <t>DB071ZZ</t>
  </si>
  <si>
    <t>Radioterapia externa de pared torácica, con fotones 1 a 10 mev</t>
  </si>
  <si>
    <t>DB072ZZ</t>
  </si>
  <si>
    <t>Radioterapia externa de pared torácica, con fotones &gt;10 mev</t>
  </si>
  <si>
    <t>DB073ZZ</t>
  </si>
  <si>
    <t>Radioterapia externa de pared torácica, con electrones</t>
  </si>
  <si>
    <t>DB074ZZ</t>
  </si>
  <si>
    <t>Radioterapia externa de pared torácica, con partículas pesadas (protones, iones)</t>
  </si>
  <si>
    <t>DB075ZZ</t>
  </si>
  <si>
    <t>Radioterapia externa de pared torácica, con neutrones</t>
  </si>
  <si>
    <t>DB076ZZ</t>
  </si>
  <si>
    <t>Radioterapia externa de pared torácica, con captura de neutrones</t>
  </si>
  <si>
    <t>DB080ZZ</t>
  </si>
  <si>
    <t>Radioterapia externa de diafragma, con fotones &lt;1 mev</t>
  </si>
  <si>
    <t>DB081ZZ</t>
  </si>
  <si>
    <t>Radioterapia externa de diafragma, con fotones 1 a 10 mev</t>
  </si>
  <si>
    <t>DB082ZZ</t>
  </si>
  <si>
    <t>Radioterapia externa de diafragma, con fotones &gt;10 mev</t>
  </si>
  <si>
    <t>DB083ZZ</t>
  </si>
  <si>
    <t>Radioterapia externa de diafragma, con electrones</t>
  </si>
  <si>
    <t>DB084ZZ</t>
  </si>
  <si>
    <t>Radioterapia externa de diafragma, con partículas pesadas (protones, iones)</t>
  </si>
  <si>
    <t>DB085ZZ</t>
  </si>
  <si>
    <t>Radioterapia externa de diafragma, con neutrones</t>
  </si>
  <si>
    <t>DB086ZZ</t>
  </si>
  <si>
    <t>Radioterapia externa de diafragma, con captura de neutrones</t>
  </si>
  <si>
    <t>DB20DZZ</t>
  </si>
  <si>
    <t>Radiocirugía estereotáxica de tráquea, con otro tipo de radiocirugía estereotáxica con fotones</t>
  </si>
  <si>
    <t>DB20HZZ</t>
  </si>
  <si>
    <t>Radiocirugía estereotáxica de tráquea, con radiocirugía estereotáxica de partículas</t>
  </si>
  <si>
    <t>DB20JZZ</t>
  </si>
  <si>
    <t>Radiocirugía estereotáxica de tráquea, con radiocirugía estereotáxica con rayos gamma</t>
  </si>
  <si>
    <t>DB21DZZ</t>
  </si>
  <si>
    <t>Radiocirugía estereotáxica de bronquio, con otro tipo de radiocirugía estereotáxica con fotones</t>
  </si>
  <si>
    <t>DB21HZZ</t>
  </si>
  <si>
    <t>Radiocirugía estereotáxica de bronquio, con radiocirugía estereotáxica de partículas</t>
  </si>
  <si>
    <t>DB21JZZ</t>
  </si>
  <si>
    <t>Radiocirugía estereotáxica de bronquio, con radiocirugía estereotáxica con rayos gamma</t>
  </si>
  <si>
    <t>DB22DZZ</t>
  </si>
  <si>
    <t>Radiocirugía estereotáxica de pulmón, con otro tipo de radiocirugía estereotáxica con fotones</t>
  </si>
  <si>
    <t>DB22HZZ</t>
  </si>
  <si>
    <t>Radiocirugía estereotáxica de pulmón, con radiocirugía estereotáxica de partículas</t>
  </si>
  <si>
    <t>DB22JZZ</t>
  </si>
  <si>
    <t>Radiocirugía estereotáxica de pulmón, con radiocirugía estereotáxica con rayos gamma</t>
  </si>
  <si>
    <t>DB25DZZ</t>
  </si>
  <si>
    <t>Radiocirugía estereotáxica de pleura, con otro tipo de radiocirugía estereotáxica con fotones</t>
  </si>
  <si>
    <t>DB25HZZ</t>
  </si>
  <si>
    <t>Radiocirugía estereotáxica de pleura, con radiocirugía estereotáxica de partículas</t>
  </si>
  <si>
    <t>DB25JZZ</t>
  </si>
  <si>
    <t>Radiocirugía estereotáxica de pleura, con radiocirugía estereotáxica con rayos gamma</t>
  </si>
  <si>
    <t>DB26DZZ</t>
  </si>
  <si>
    <t>Radiocirugía estereotáxica de mediastino, con otro tipo de radiocirugía estereotáxica con fotones</t>
  </si>
  <si>
    <t>DB26HZZ</t>
  </si>
  <si>
    <t>Radiocirugía estereotáxica de mediastino, con radiocirugía estereotáxica de partículas</t>
  </si>
  <si>
    <t>DB26JZZ</t>
  </si>
  <si>
    <t>Radiocirugía estereotáxica de mediastino, con radiocirugía estereotáxica con rayos gamma</t>
  </si>
  <si>
    <t>DB27DZZ</t>
  </si>
  <si>
    <t>Radiocirugía estereotáxica de pared torácica, con otro tipo de radiocirugía estereotáxica con fotones</t>
  </si>
  <si>
    <t>DB27HZZ</t>
  </si>
  <si>
    <t>Radiocirugía estereotáxica de pared torácica, con radiocirugía estereotáxica de partículas</t>
  </si>
  <si>
    <t>DB27JZZ</t>
  </si>
  <si>
    <t>Radiocirugía estereotáxica de pared torácica, con radiocirugía estereotáxica con rayos gamma</t>
  </si>
  <si>
    <t>DB28DZZ</t>
  </si>
  <si>
    <t>Radiocirugía estereotáxica de diafragma, con otro tipo de radiocirugía estereotáxica con fotones</t>
  </si>
  <si>
    <t>DB28HZZ</t>
  </si>
  <si>
    <t>Radiocirugía estereotáxica de diafragma, con radiocirugía estereotáxica de partículas</t>
  </si>
  <si>
    <t>DB28JZZ</t>
  </si>
  <si>
    <t>Radiocirugía estereotáxica de diafragma, con radiocirugía estereotáxica con rayos gamma</t>
  </si>
  <si>
    <t>DBY07ZZ</t>
  </si>
  <si>
    <t>Otra radiación de tráquea, con radiación de contacto</t>
  </si>
  <si>
    <t>DBY17ZZ</t>
  </si>
  <si>
    <t>Otra radiación de bronquio, con radiación de contacto</t>
  </si>
  <si>
    <t>DBY27ZZ</t>
  </si>
  <si>
    <t>Otra radiación de pulmón, con radiación de contacto</t>
  </si>
  <si>
    <t>DBY57ZZ</t>
  </si>
  <si>
    <t>Otra radiación de pleura, con radiación de contacto</t>
  </si>
  <si>
    <t>DBY67ZZ</t>
  </si>
  <si>
    <t>Otra radiación de mediastino, con radiación de contacto</t>
  </si>
  <si>
    <t>DBY77ZZ</t>
  </si>
  <si>
    <t>Otra radiación de pared torácica, con radiación de contacto</t>
  </si>
  <si>
    <t>DBY87ZZ</t>
  </si>
  <si>
    <t>Otra radiación de diafragma, con radiación de contacto</t>
  </si>
  <si>
    <t>DD000ZZ</t>
  </si>
  <si>
    <t>Radioterapia externa de esófago, con fotones &lt;1 mev</t>
  </si>
  <si>
    <t>DD001ZZ</t>
  </si>
  <si>
    <t>Radioterapia externa de esófago, con fotones 1 a 10 mev</t>
  </si>
  <si>
    <t>DD002ZZ</t>
  </si>
  <si>
    <t>Radioterapia externa de esófago, con fotones &gt;10 mev</t>
  </si>
  <si>
    <t>DD003ZZ</t>
  </si>
  <si>
    <t>Radioterapia externa de esófago, con electrones</t>
  </si>
  <si>
    <t>DD004ZZ</t>
  </si>
  <si>
    <t>Radioterapia externa de esófago, con partículas pesadas (protones, iones)</t>
  </si>
  <si>
    <t>DD005ZZ</t>
  </si>
  <si>
    <t>Radioterapia externa de esófago, con neutrones</t>
  </si>
  <si>
    <t>DD006ZZ</t>
  </si>
  <si>
    <t>Radioterapia externa de esófago, con captura de neutrones</t>
  </si>
  <si>
    <t>DD010ZZ</t>
  </si>
  <si>
    <t>Radioterapia externa de estómago, con fotones &lt;1 mev</t>
  </si>
  <si>
    <t>DD011ZZ</t>
  </si>
  <si>
    <t>Radioterapia externa de estómago, con fotones 1 a 10 mev</t>
  </si>
  <si>
    <t>DD012ZZ</t>
  </si>
  <si>
    <t>Radioterapia externa de estómago, con fotones &gt;10 mev</t>
  </si>
  <si>
    <t>DD013ZZ</t>
  </si>
  <si>
    <t>Radioterapia externa de estómago, con electrones</t>
  </si>
  <si>
    <t>DD014ZZ</t>
  </si>
  <si>
    <t>Radioterapia externa de estómago, con partículas pesadas (protones, iones)</t>
  </si>
  <si>
    <t>DD015ZZ</t>
  </si>
  <si>
    <t>Radioterapia externa de estómago, con neutrones</t>
  </si>
  <si>
    <t>DD016ZZ</t>
  </si>
  <si>
    <t>Radioterapia externa de estómago, con captura de neutrones</t>
  </si>
  <si>
    <t>DD020ZZ</t>
  </si>
  <si>
    <t>Radioterapia externa de duodeno, con fotones &lt;1 mev</t>
  </si>
  <si>
    <t>DD021ZZ</t>
  </si>
  <si>
    <t>Radioterapia externa de duodeno, con fotones 1 a 10 mev</t>
  </si>
  <si>
    <t>DD022ZZ</t>
  </si>
  <si>
    <t>Radioterapia externa de duodeno, con fotones &gt;10 mev</t>
  </si>
  <si>
    <t>DD023ZZ</t>
  </si>
  <si>
    <t>Radioterapia externa de duodeno, con electrones</t>
  </si>
  <si>
    <t>DD024ZZ</t>
  </si>
  <si>
    <t>Radioterapia externa de duodeno, con partículas pesadas (protones, iones)</t>
  </si>
  <si>
    <t>DD025ZZ</t>
  </si>
  <si>
    <t>Radioterapia externa de duodeno, con neutrones</t>
  </si>
  <si>
    <t>DD026ZZ</t>
  </si>
  <si>
    <t>Radioterapia externa de duodeno, con captura de neutrones</t>
  </si>
  <si>
    <t>DD030ZZ</t>
  </si>
  <si>
    <t>Radioterapia externa de yeyuno, con fotones &lt;1 mev</t>
  </si>
  <si>
    <t>DD031ZZ</t>
  </si>
  <si>
    <t>Radioterapia externa de yeyuno, con fotones 1 a 10 mev</t>
  </si>
  <si>
    <t>DD032ZZ</t>
  </si>
  <si>
    <t>Radioterapia externa de yeyuno, con fotones &gt;10 mev</t>
  </si>
  <si>
    <t>DD033ZZ</t>
  </si>
  <si>
    <t>Radioterapia externa de yeyuno, con electrones</t>
  </si>
  <si>
    <t>DD034ZZ</t>
  </si>
  <si>
    <t>Radioterapia externa de yeyuno, con partículas pesadas (protones, iones)</t>
  </si>
  <si>
    <t>DD035ZZ</t>
  </si>
  <si>
    <t>Radioterapia externa de yeyuno, con neutrones</t>
  </si>
  <si>
    <t>DD036ZZ</t>
  </si>
  <si>
    <t>Radioterapia externa de yeyuno, con captura de neutrones</t>
  </si>
  <si>
    <t>DD040ZZ</t>
  </si>
  <si>
    <t>Radioterapia externa de íleon, con fotones &lt;1 mev</t>
  </si>
  <si>
    <t>DD041ZZ</t>
  </si>
  <si>
    <t>Radioterapia externa de íleon, con fotones 1 a 10 mev</t>
  </si>
  <si>
    <t>DD042ZZ</t>
  </si>
  <si>
    <t>Radioterapia externa de íleon, con fotones &gt;10 mev</t>
  </si>
  <si>
    <t>DD043ZZ</t>
  </si>
  <si>
    <t>Radioterapia externa de íleon, con electrones</t>
  </si>
  <si>
    <t>DD044ZZ</t>
  </si>
  <si>
    <t>Radioterapia externa de íleon, con partículas pesadas (protones, iones)</t>
  </si>
  <si>
    <t>DD045ZZ</t>
  </si>
  <si>
    <t>Radioterapia externa de íleon, con neutrones</t>
  </si>
  <si>
    <t>DD046ZZ</t>
  </si>
  <si>
    <t>Radioterapia externa de íleon, con captura de neutrones</t>
  </si>
  <si>
    <t>DD050ZZ</t>
  </si>
  <si>
    <t>Radioterapia externa de colon, con fotones &lt;1 mev</t>
  </si>
  <si>
    <t>DD051ZZ</t>
  </si>
  <si>
    <t>Radioterapia externa de colon, con fotones 1 a 10 mev</t>
  </si>
  <si>
    <t>DD052ZZ</t>
  </si>
  <si>
    <t>Radioterapia externa de colon, con fotones &gt;10 mev</t>
  </si>
  <si>
    <t>DD053ZZ</t>
  </si>
  <si>
    <t>Radioterapia externa de colon, con electrones</t>
  </si>
  <si>
    <t>DD054ZZ</t>
  </si>
  <si>
    <t>Radioterapia externa de colon, con partículas pesadas (protones, iones)</t>
  </si>
  <si>
    <t>DD055ZZ</t>
  </si>
  <si>
    <t>Radioterapia externa de colon, con neutrones</t>
  </si>
  <si>
    <t>DD056ZZ</t>
  </si>
  <si>
    <t>Radioterapia externa de colon, con captura de neutrones</t>
  </si>
  <si>
    <t>DD070ZZ</t>
  </si>
  <si>
    <t>Radioterapia externa de recto, con fotones &lt;1 mev</t>
  </si>
  <si>
    <t>DD071ZZ</t>
  </si>
  <si>
    <t>Radioterapia externa de recto, con fotones 1 a 10 mev</t>
  </si>
  <si>
    <t>DD072ZZ</t>
  </si>
  <si>
    <t>Radioterapia externa de recto, con fotones &gt;10 mev</t>
  </si>
  <si>
    <t>DD073ZZ</t>
  </si>
  <si>
    <t>Radioterapia externa de recto, con electrones</t>
  </si>
  <si>
    <t>DD074ZZ</t>
  </si>
  <si>
    <t>Radioterapia externa de recto, con partículas pesadas (protones, iones)</t>
  </si>
  <si>
    <t>DD075ZZ</t>
  </si>
  <si>
    <t>Radioterapia externa de recto, con neutrones</t>
  </si>
  <si>
    <t>DD076ZZ</t>
  </si>
  <si>
    <t>Radioterapia externa de recto, con captura de neutrones</t>
  </si>
  <si>
    <t>DD20DZZ</t>
  </si>
  <si>
    <t>Radiocirugía estereotáxica de esófago, con otro tipo de radiocirugía estereotáxica con fotones</t>
  </si>
  <si>
    <t>DD20HZZ</t>
  </si>
  <si>
    <t>Radiocirugía estereotáxica de esófago, con radiocirugía estereotáxica de partículas</t>
  </si>
  <si>
    <t>DD20JZZ</t>
  </si>
  <si>
    <t>Radiocirugía estereotáxica de esófago, con radiocirugía estereotáxica con rayos gamma</t>
  </si>
  <si>
    <t>DD21DZZ</t>
  </si>
  <si>
    <t>Radiocirugía estereotáxica de estómago, con otro tipo de radiocirugía estereotáxica con fotones</t>
  </si>
  <si>
    <t>DD21HZZ</t>
  </si>
  <si>
    <t>Radiocirugía estereotáxica de estómago, con radiocirugía estereotáxica de partículas</t>
  </si>
  <si>
    <t>DD21JZZ</t>
  </si>
  <si>
    <t>Radiocirugía estereotáxica de estómago, con radiocirugía estereotáxica con rayos gamma</t>
  </si>
  <si>
    <t>DD22DZZ</t>
  </si>
  <si>
    <t>Radiocirugía estereotáxica de duodeno, con otro tipo de radiocirugía estereotáxica con fotones</t>
  </si>
  <si>
    <t>DD22HZZ</t>
  </si>
  <si>
    <t>Radiocirugía estereotáxica de duodeno, con radiocirugía estereotáxica de partículas</t>
  </si>
  <si>
    <t>DD22JZZ</t>
  </si>
  <si>
    <t>Radiocirugía estereotáxica de duodeno, con radiocirugía estereotáxica con rayos gamma</t>
  </si>
  <si>
    <t>DD23DZZ</t>
  </si>
  <si>
    <t>Radiocirugía estereotáxica de yeyuno, con otro tipo de radiocirugía estereotáxica con fotones</t>
  </si>
  <si>
    <t>DD23HZZ</t>
  </si>
  <si>
    <t>Radiocirugía estereotáxica de yeyuno, con radiocirugía estereotáxica de partículas</t>
  </si>
  <si>
    <t>DD23JZZ</t>
  </si>
  <si>
    <t>Radiocirugía estereotáxica de yeyuno, con radiocirugía estereotáxica con rayos gamma</t>
  </si>
  <si>
    <t>DD24DZZ</t>
  </si>
  <si>
    <t>Radiocirugía estereotáxica de íleon, con otro tipo de radiocirugía estereotáxica con fotones</t>
  </si>
  <si>
    <t>DD24HZZ</t>
  </si>
  <si>
    <t>Radiocirugía estereotáxica de íleon, con radiocirugía estereotáxica de partículas</t>
  </si>
  <si>
    <t>DD24JZZ</t>
  </si>
  <si>
    <t>Radiocirugía estereotáxica de íleon, con radiocirugía estereotáxica con rayos gamma</t>
  </si>
  <si>
    <t>DD25DZZ</t>
  </si>
  <si>
    <t>Radiocirugía estereotáxica de colon, con otro tipo de radiocirugía estereotáxica con fotones</t>
  </si>
  <si>
    <t>DD25HZZ</t>
  </si>
  <si>
    <t>Radiocirugía estereotáxica de colon, con radiocirugía estereotáxica de partículas</t>
  </si>
  <si>
    <t>DD25JZZ</t>
  </si>
  <si>
    <t>Radiocirugía estereotáxica de colon, con radiocirugía estereotáxica con rayos gamma</t>
  </si>
  <si>
    <t>DD27DZZ</t>
  </si>
  <si>
    <t>Radiocirugía estereotáxica de recto, con otro tipo de radiocirugía estereotáxica con fotones</t>
  </si>
  <si>
    <t>DD27HZZ</t>
  </si>
  <si>
    <t>Radiocirugía estereotáxica de recto, con radiocirugía estereotáxica de partículas</t>
  </si>
  <si>
    <t>DD27JZZ</t>
  </si>
  <si>
    <t>Radiocirugía estereotáxica de recto, con radiocirugía estereotáxica con rayos gamma</t>
  </si>
  <si>
    <t>DDY07ZZ</t>
  </si>
  <si>
    <t>Otra radiación de esófago, con radiación de contacto</t>
  </si>
  <si>
    <t>DDY17ZZ</t>
  </si>
  <si>
    <t>Otra radiación de estómago, con radiación de contacto</t>
  </si>
  <si>
    <t>DDY27ZZ</t>
  </si>
  <si>
    <t>Otra radiación de duodeno, con radiación de contacto</t>
  </si>
  <si>
    <t>DDY37ZZ</t>
  </si>
  <si>
    <t>Otra radiación de yeyuno, con radiación de contacto</t>
  </si>
  <si>
    <t>DDY47ZZ</t>
  </si>
  <si>
    <t>Otra radiación de íleon, con radiación de contacto</t>
  </si>
  <si>
    <t>DDY57ZZ</t>
  </si>
  <si>
    <t>Otra radiación de colon, con radiación de contacto</t>
  </si>
  <si>
    <t>DDY77ZZ</t>
  </si>
  <si>
    <t>Otra radiación de recto, con radiación de contacto</t>
  </si>
  <si>
    <t>DF000ZZ</t>
  </si>
  <si>
    <t>Radioterapia externa de hígado, con fotones &lt;1 mev</t>
  </si>
  <si>
    <t>DF001ZZ</t>
  </si>
  <si>
    <t>Radioterapia externa de hígado, con fotones 1 a 10 mev</t>
  </si>
  <si>
    <t>DF002ZZ</t>
  </si>
  <si>
    <t>Radioterapia externa de hígado, con fotones &gt;10 mev</t>
  </si>
  <si>
    <t>DF003ZZ</t>
  </si>
  <si>
    <t>Radioterapia externa de hígado, con electrones</t>
  </si>
  <si>
    <t>DF004ZZ</t>
  </si>
  <si>
    <t>Radioterapia externa de hígado, con partículas pesadas (protones, iones)</t>
  </si>
  <si>
    <t>DF005ZZ</t>
  </si>
  <si>
    <t>Radioterapia externa de hígado, con neutrones</t>
  </si>
  <si>
    <t>DF006ZZ</t>
  </si>
  <si>
    <t>Radioterapia externa de hígado, con captura de neutrones</t>
  </si>
  <si>
    <t>DF010ZZ</t>
  </si>
  <si>
    <t>Radioterapia externa de vesícula biliar, con fotones &lt;1 mev</t>
  </si>
  <si>
    <t>DF011ZZ</t>
  </si>
  <si>
    <t>Radioterapia externa de vesícula biliar, con fotones 1 a 10 mev</t>
  </si>
  <si>
    <t>DF012ZZ</t>
  </si>
  <si>
    <t>Radioterapia externa de vesícula biliar, con fotones &gt;10 mev</t>
  </si>
  <si>
    <t>DF013ZZ</t>
  </si>
  <si>
    <t>Radioterapia externa de vesícula biliar, con electrones</t>
  </si>
  <si>
    <t>DF014ZZ</t>
  </si>
  <si>
    <t>Radioterapia externa de vesícula biliar, con partículas pesadas (protones, iones)</t>
  </si>
  <si>
    <t>DF015ZZ</t>
  </si>
  <si>
    <t>Radioterapia externa de vesícula biliar, con neutrones</t>
  </si>
  <si>
    <t>DF016ZZ</t>
  </si>
  <si>
    <t>Radioterapia externa de vesícula biliar, con captura de neutrones</t>
  </si>
  <si>
    <t>DF020ZZ</t>
  </si>
  <si>
    <t>Radioterapia externa de conductos biliares, con fotones &lt;1 mev</t>
  </si>
  <si>
    <t>DF021ZZ</t>
  </si>
  <si>
    <t>Radioterapia externa de conductos biliares, con fotones 1 a 10 mev</t>
  </si>
  <si>
    <t>DF022ZZ</t>
  </si>
  <si>
    <t>Radioterapia externa de conductos biliares, con fotones &gt;10 mev</t>
  </si>
  <si>
    <t>DF023ZZ</t>
  </si>
  <si>
    <t>Radioterapia externa de conductos biliares, con electrones</t>
  </si>
  <si>
    <t>DF024ZZ</t>
  </si>
  <si>
    <t>Radioterapia externa de conductos biliares, con partículas pesadas (protones, iones)</t>
  </si>
  <si>
    <t>DF025ZZ</t>
  </si>
  <si>
    <t>Radioterapia externa de conductos biliares, con neutrones</t>
  </si>
  <si>
    <t>DF026ZZ</t>
  </si>
  <si>
    <t>Radioterapia externa de conductos biliares, con captura de neutrones</t>
  </si>
  <si>
    <t>DF030ZZ</t>
  </si>
  <si>
    <t>Radioterapia externa de páncreas, con fotones &lt;1 mev</t>
  </si>
  <si>
    <t>DF031ZZ</t>
  </si>
  <si>
    <t>Radioterapia externa de páncreas, con fotones 1 a 10 mev</t>
  </si>
  <si>
    <t>DF032ZZ</t>
  </si>
  <si>
    <t>Radioterapia externa de páncreas, con fotones &gt;10 mev</t>
  </si>
  <si>
    <t>DF033ZZ</t>
  </si>
  <si>
    <t>Radioterapia externa de páncreas, con electrones</t>
  </si>
  <si>
    <t>DF034ZZ</t>
  </si>
  <si>
    <t>Radioterapia externa de páncreas, con partículas pesadas (protones, iones)</t>
  </si>
  <si>
    <t>DF035ZZ</t>
  </si>
  <si>
    <t>Radioterapia externa de páncreas, con neutrones</t>
  </si>
  <si>
    <t>DF036ZZ</t>
  </si>
  <si>
    <t>Radioterapia externa de páncreas, con captura de neutrones</t>
  </si>
  <si>
    <t>DF20DZZ</t>
  </si>
  <si>
    <t>Radiocirugía estereotáxica de hígado, con otro tipo de radiocirugía estereotáxica con fotones</t>
  </si>
  <si>
    <t>DF20HZZ</t>
  </si>
  <si>
    <t>Radiocirugía estereotáxica de hígado, con radiocirugía estereotáxica de partículas</t>
  </si>
  <si>
    <t>DF20JZZ</t>
  </si>
  <si>
    <t>Radiocirugía estereotáxica de hígado, con radiocirugía estereotáxica con rayos gamma</t>
  </si>
  <si>
    <t>DF21DZZ</t>
  </si>
  <si>
    <t>Radiocirugía estereotáxica de vesícula biliar, con otro tipo de radiocirugía estereotáxica con fotones</t>
  </si>
  <si>
    <t>DF21HZZ</t>
  </si>
  <si>
    <t>Radiocirugía estereotáxica de vesícula biliar, con radiocirugía estereotáxica de partículas</t>
  </si>
  <si>
    <t>DF21JZZ</t>
  </si>
  <si>
    <t>Radiocirugía estereotáxica de vesícula biliar, con radiocirugía estereotáxica con rayos gamma</t>
  </si>
  <si>
    <t>DF22DZZ</t>
  </si>
  <si>
    <t>Radiocirugía estereotáxica de conductos biliares, con otro tipo de radiocirugía estereotáxica con fotones</t>
  </si>
  <si>
    <t>DF22HZZ</t>
  </si>
  <si>
    <t>Radiocirugía estereotáxica de conductos biliares, con radiocirugía estereotáxica de partículas</t>
  </si>
  <si>
    <t>DF22JZZ</t>
  </si>
  <si>
    <t>Radiocirugía estereotáxica de conductos biliares, con radiocirugía estereotáxica con rayos gamma</t>
  </si>
  <si>
    <t>DF23DZZ</t>
  </si>
  <si>
    <t>Radiocirugía estereotáxica de páncreas, con otro tipo de radiocirugía estereotáxica con fotones</t>
  </si>
  <si>
    <t>DF23HZZ</t>
  </si>
  <si>
    <t>Radiocirugía estereotáxica de páncreas, con radiocirugía estereotáxica de partículas</t>
  </si>
  <si>
    <t>DF23JZZ</t>
  </si>
  <si>
    <t>Radiocirugía estereotáxica de páncreas, con radiocirugía estereotáxica con rayos gamma</t>
  </si>
  <si>
    <t>DFY07ZZ</t>
  </si>
  <si>
    <t>Otra radiación de hígado, con radiación de contacto</t>
  </si>
  <si>
    <t>DFY17ZZ</t>
  </si>
  <si>
    <t>Otra radiación de vesícula biliar, con radiación de contacto</t>
  </si>
  <si>
    <t>DFY27ZZ</t>
  </si>
  <si>
    <t>Otra radiación de conductos biliares, con radiación de contacto</t>
  </si>
  <si>
    <t>DFY37ZZ</t>
  </si>
  <si>
    <t>Otra radiación de páncreas, con radiación de contacto</t>
  </si>
  <si>
    <t>DG000ZZ</t>
  </si>
  <si>
    <t>Radioterapia externa de hipófisis, con fotones &lt;1 mev</t>
  </si>
  <si>
    <t>DG001ZZ</t>
  </si>
  <si>
    <t>Radioterapia externa de hipófisis, con fotones 1 a 10 mev</t>
  </si>
  <si>
    <t>DG002ZZ</t>
  </si>
  <si>
    <t>Radioterapia externa de hipófisis, con fotones &gt;10 mev</t>
  </si>
  <si>
    <t>DG003ZZ</t>
  </si>
  <si>
    <t>Radioterapia externa de hipófisis, con electrones</t>
  </si>
  <si>
    <t>DG005ZZ</t>
  </si>
  <si>
    <t>Radioterapia externa de hipófisis, con neutrones</t>
  </si>
  <si>
    <t>DG006ZZ</t>
  </si>
  <si>
    <t>Radioterapia externa de hipófisis, con captura de neutrones</t>
  </si>
  <si>
    <t>DG010ZZ</t>
  </si>
  <si>
    <t>Radioterapia externa de glándula pineal, con fotones &lt;1 mev</t>
  </si>
  <si>
    <t>DG011ZZ</t>
  </si>
  <si>
    <t>Radioterapia externa de glándula pineal, con fotones 1 a 10 mev</t>
  </si>
  <si>
    <t>DG012ZZ</t>
  </si>
  <si>
    <t>Radioterapia externa de glándula pineal, con fotones &gt;10 mev</t>
  </si>
  <si>
    <t>DG013ZZ</t>
  </si>
  <si>
    <t>Radioterapia externa de glándula pineal, con electrones</t>
  </si>
  <si>
    <t>DG015ZZ</t>
  </si>
  <si>
    <t>Radioterapia externa de glándula pineal, con neutrones</t>
  </si>
  <si>
    <t>DG016ZZ</t>
  </si>
  <si>
    <t>Radioterapia externa de glándula pineal, con captura de neutrones</t>
  </si>
  <si>
    <t>DG020ZZ</t>
  </si>
  <si>
    <t>Radioterapia externa de glándulas suprarrenales, con fotones &lt;1 mev</t>
  </si>
  <si>
    <t>DG021ZZ</t>
  </si>
  <si>
    <t>Radioterapia externa de glándulas suprarrenales, con fotones 1 a 10 mev</t>
  </si>
  <si>
    <t>DG022ZZ</t>
  </si>
  <si>
    <t>Radioterapia externa de glándulas suprarrenales, con fotones &gt;10 mev</t>
  </si>
  <si>
    <t>DG023ZZ</t>
  </si>
  <si>
    <t>Radioterapia externa de glándulas suprarrenales, con electrones</t>
  </si>
  <si>
    <t>DG025ZZ</t>
  </si>
  <si>
    <t>Radioterapia externa de glándulas suprarrenales, con neutrones</t>
  </si>
  <si>
    <t>DG026ZZ</t>
  </si>
  <si>
    <t>Radioterapia externa de glándulas suprarrenales, con captura de neutrones</t>
  </si>
  <si>
    <t>DG040ZZ</t>
  </si>
  <si>
    <t>Radioterapia externa de glándulas paratiroides, con fotones &lt;1 mev</t>
  </si>
  <si>
    <t>DG041ZZ</t>
  </si>
  <si>
    <t>Radioterapia externa de glándulas paratiroides, con fotones 1 a 10 mev</t>
  </si>
  <si>
    <t>DG042ZZ</t>
  </si>
  <si>
    <t>Radioterapia externa de glándulas paratiroides, con fotones &gt;10 mev</t>
  </si>
  <si>
    <t>DG043ZZ</t>
  </si>
  <si>
    <t>Radioterapia externa de glándulas paratiroides, con electrones</t>
  </si>
  <si>
    <t>DG045ZZ</t>
  </si>
  <si>
    <t>Radioterapia externa de glándulas paratiroides, con neutrones</t>
  </si>
  <si>
    <t>DG046ZZ</t>
  </si>
  <si>
    <t>Radioterapia externa de glándulas paratiroides, con captura de neutrones</t>
  </si>
  <si>
    <t>DG050ZZ</t>
  </si>
  <si>
    <t>Radioterapia externa de tiroides, con fotones &lt;1 mev</t>
  </si>
  <si>
    <t>DG051ZZ</t>
  </si>
  <si>
    <t>Radioterapia externa de tiroides, con fotones 1 a 10 mev</t>
  </si>
  <si>
    <t>DG052ZZ</t>
  </si>
  <si>
    <t>Radioterapia externa de tiroides, con fotones &gt;10 mev</t>
  </si>
  <si>
    <t>DG053ZZ</t>
  </si>
  <si>
    <t>Radioterapia externa de tiroides, con electrones</t>
  </si>
  <si>
    <t>DG055ZZ</t>
  </si>
  <si>
    <t>Radioterapia externa de tiroides, con neutrones</t>
  </si>
  <si>
    <t>DG056ZZ</t>
  </si>
  <si>
    <t>Radioterapia externa de tiroides, con captura de neutrones</t>
  </si>
  <si>
    <t>DG20DZZ</t>
  </si>
  <si>
    <t>Radiocirugía estereotáxica de hipófisis, con otro tipo de radiocirugía estereotáxica con fotones</t>
  </si>
  <si>
    <t>DG20HZZ</t>
  </si>
  <si>
    <t>Radiocirugía estereotáxica de hipófisis, con radiocirugía estereotáxica de partículas</t>
  </si>
  <si>
    <t>DG20JZZ</t>
  </si>
  <si>
    <t>Radiocirugía estereotáxica de hipófisis, con radiocirugía estereotáxica con rayos gamma</t>
  </si>
  <si>
    <t>DG21DZZ</t>
  </si>
  <si>
    <t>Radiocirugía estereotáxica de glándula pineal, con otro tipo de radiocirugía estereotáxica con fotones</t>
  </si>
  <si>
    <t>DG21HZZ</t>
  </si>
  <si>
    <t>Radiocirugía estereotáxica de glándula pineal, con radiocirugía estereotáxica de partículas</t>
  </si>
  <si>
    <t>DG21JZZ</t>
  </si>
  <si>
    <t>Radiocirugía estereotáxica de glándula pineal, con radiocirugía estereotáxica con rayos gamma</t>
  </si>
  <si>
    <t>DG22DZZ</t>
  </si>
  <si>
    <t>Radiocirugía estereotáxica de glándulas suprarrenales, con otro tipo de radiocirugía estereotáxica con fotones</t>
  </si>
  <si>
    <t>DG22HZZ</t>
  </si>
  <si>
    <t>Radiocirugía estereotáxica de glándulas suprarrenales, con radiocirugía estereotáxica de partículas</t>
  </si>
  <si>
    <t>DG22JZZ</t>
  </si>
  <si>
    <t>Radiocirugía estereotáxica de glándulas suprarrenales, con radiocirugía estereotáxica con rayos gamma</t>
  </si>
  <si>
    <t>DG24DZZ</t>
  </si>
  <si>
    <t>Radiocirugía estereotáxica de glándulas paratiroides, con otro tipo de radiocirugía estereotáxica con fotones</t>
  </si>
  <si>
    <t>DG24HZZ</t>
  </si>
  <si>
    <t>Radiocirugía estereotáxica de glándulas paratiroides, con radiocirugía estereotáxica de partículas</t>
  </si>
  <si>
    <t>DG24JZZ</t>
  </si>
  <si>
    <t>Radiocirugía estereotáxica de glándulas paratiroides, con radiocirugía estereotáxica con rayos gamma</t>
  </si>
  <si>
    <t>DG25DZZ</t>
  </si>
  <si>
    <t>Radiocirugía estereotáxica de tiroides, con otro tipo de radiocirugía estereotáxica con fotones</t>
  </si>
  <si>
    <t>DG25HZZ</t>
  </si>
  <si>
    <t>Radiocirugía estereotáxica de tiroides, con radiocirugía estereotáxica de partículas</t>
  </si>
  <si>
    <t>DG25JZZ</t>
  </si>
  <si>
    <t>Radiocirugía estereotáxica de tiroides, con radiocirugía estereotáxica con rayos gamma</t>
  </si>
  <si>
    <t>DGY07ZZ</t>
  </si>
  <si>
    <t>Otra radiación de hipófisis, con radiación de contacto</t>
  </si>
  <si>
    <t>DGY17ZZ</t>
  </si>
  <si>
    <t>Otra radiación de glándula pineal, con radiación de contacto</t>
  </si>
  <si>
    <t>DGY27ZZ</t>
  </si>
  <si>
    <t>Otra radiación de glándulas suprarrenales, con radiación de contacto</t>
  </si>
  <si>
    <t>DGY47ZZ</t>
  </si>
  <si>
    <t>Otra radiación de glándulas paratiroides, con radiación de contacto</t>
  </si>
  <si>
    <t>DGY57ZZ</t>
  </si>
  <si>
    <t>Otra radiación de tiroides, con radiación de contacto</t>
  </si>
  <si>
    <t>DH020ZZ</t>
  </si>
  <si>
    <t>Radioterapia externa de piel, cara, con fotones &lt;1 mev</t>
  </si>
  <si>
    <t>DH021ZZ</t>
  </si>
  <si>
    <t>Radioterapia externa de piel, cara, con fotones 1 a 10 mev</t>
  </si>
  <si>
    <t>DH022ZZ</t>
  </si>
  <si>
    <t>Radioterapia externa de piel, cara, con fotones &gt;10 mev</t>
  </si>
  <si>
    <t>DH023ZZ</t>
  </si>
  <si>
    <t>Radioterapia externa de piel, cara, con electrones</t>
  </si>
  <si>
    <t>DH024ZZ</t>
  </si>
  <si>
    <t>Radioterapia externa de piel, cara, con partículas pesadas (protones, iones)</t>
  </si>
  <si>
    <t>DH025ZZ</t>
  </si>
  <si>
    <t>Radioterapia externa de piel, cara, con neutrones</t>
  </si>
  <si>
    <t>DH026ZZ</t>
  </si>
  <si>
    <t>Radioterapia externa de piel, cara, con captura de neutrones</t>
  </si>
  <si>
    <t>DH030ZZ</t>
  </si>
  <si>
    <t>Radioterapia externa de piel, cuello, con fotones &lt;1 mev</t>
  </si>
  <si>
    <t>DH031ZZ</t>
  </si>
  <si>
    <t>Radioterapia externa de piel, cuello, con fotones 1 a 10 mev</t>
  </si>
  <si>
    <t>DH032ZZ</t>
  </si>
  <si>
    <t>Radioterapia externa de piel, cuello, con fotones &gt;10 mev</t>
  </si>
  <si>
    <t>DH033ZZ</t>
  </si>
  <si>
    <t>Radioterapia externa de piel, cuello, con electrones</t>
  </si>
  <si>
    <t>DH034ZZ</t>
  </si>
  <si>
    <t>Radioterapia externa de piel, cuello, con partículas pesadas (protones, iones)</t>
  </si>
  <si>
    <t>DH035ZZ</t>
  </si>
  <si>
    <t>Radioterapia externa de piel, cuello, con neutrones</t>
  </si>
  <si>
    <t>DH036ZZ</t>
  </si>
  <si>
    <t>Radioterapia externa de piel, cuello, con captura de neutrones</t>
  </si>
  <si>
    <t>DH040ZZ</t>
  </si>
  <si>
    <t>Radioterapia externa de piel, brazo, con fotones &lt;1 mev</t>
  </si>
  <si>
    <t>DH041ZZ</t>
  </si>
  <si>
    <t>Radioterapia externa de piel, brazo, con fotones 1 a 10 mev</t>
  </si>
  <si>
    <t>DH042ZZ</t>
  </si>
  <si>
    <t>Radioterapia externa de piel, brazo, con fotones &gt;10 mev</t>
  </si>
  <si>
    <t>DH043ZZ</t>
  </si>
  <si>
    <t>Radioterapia externa de piel, brazo, con electrones</t>
  </si>
  <si>
    <t>DH044ZZ</t>
  </si>
  <si>
    <t>Radioterapia externa de piel, brazo, con partículas pesadas (protones, iones)</t>
  </si>
  <si>
    <t>DH045ZZ</t>
  </si>
  <si>
    <t>Radioterapia externa de piel, brazo, con neutrones</t>
  </si>
  <si>
    <t>DH046ZZ</t>
  </si>
  <si>
    <t>Radioterapia externa de piel, brazo, con captura de neutrones</t>
  </si>
  <si>
    <t>DH060ZZ</t>
  </si>
  <si>
    <t>Radioterapia externa de piel, tórax, con fotones &lt;1 mev</t>
  </si>
  <si>
    <t>DH061ZZ</t>
  </si>
  <si>
    <t>Radioterapia externa de piel, tórax, con fotones 1 a 10 mev</t>
  </si>
  <si>
    <t>DH062ZZ</t>
  </si>
  <si>
    <t>Radioterapia externa de piel, tórax, con fotones &gt;10 mev</t>
  </si>
  <si>
    <t>DH063ZZ</t>
  </si>
  <si>
    <t>Radioterapia externa de piel, tórax, con electrones</t>
  </si>
  <si>
    <t>DH064ZZ</t>
  </si>
  <si>
    <t>Radioterapia externa de piel, tórax, con partículas pesadas (protones, iones)</t>
  </si>
  <si>
    <t>DH065ZZ</t>
  </si>
  <si>
    <t>Radioterapia externa de piel, tórax, con neutrones</t>
  </si>
  <si>
    <t>DH066ZZ</t>
  </si>
  <si>
    <t>Radioterapia externa de piel, tórax, con captura de neutrones</t>
  </si>
  <si>
    <t>DH070ZZ</t>
  </si>
  <si>
    <t>Radioterapia externa de piel, espalda, con fotones &lt;1 mev</t>
  </si>
  <si>
    <t>DH071ZZ</t>
  </si>
  <si>
    <t>Radioterapia externa de piel, espalda, con fotones 1 a 10 mev</t>
  </si>
  <si>
    <t>DH072ZZ</t>
  </si>
  <si>
    <t>Radioterapia externa de piel, espalda, con fotones &gt;10 mev</t>
  </si>
  <si>
    <t>DH073ZZ</t>
  </si>
  <si>
    <t>Radioterapia externa de piel, espalda, con electrones</t>
  </si>
  <si>
    <t>DH074ZZ</t>
  </si>
  <si>
    <t>Radioterapia externa de piel, espalda, con partículas pesadas (protones, iones)</t>
  </si>
  <si>
    <t>DH075ZZ</t>
  </si>
  <si>
    <t>Radioterapia externa de piel, espalda, con neutrones</t>
  </si>
  <si>
    <t>DH076ZZ</t>
  </si>
  <si>
    <t>Radioterapia externa de piel, espalda, con captura de neutrones</t>
  </si>
  <si>
    <t>DH080ZZ</t>
  </si>
  <si>
    <t>Radioterapia externa de piel, abdomen, con fotones &lt;1 mev</t>
  </si>
  <si>
    <t>DH081ZZ</t>
  </si>
  <si>
    <t>Radioterapia externa de piel, abdomen, con fotones 1 a 10 mev</t>
  </si>
  <si>
    <t>DH082ZZ</t>
  </si>
  <si>
    <t>Radioterapia externa de piel, abdomen, con fotones &gt;10 mev</t>
  </si>
  <si>
    <t>DH083ZZ</t>
  </si>
  <si>
    <t>Radioterapia externa de piel, abdomen, con electrones</t>
  </si>
  <si>
    <t>DH084ZZ</t>
  </si>
  <si>
    <t>Radioterapia externa de piel, abdomen, con partículas pesadas (protones, iones)</t>
  </si>
  <si>
    <t>DH085ZZ</t>
  </si>
  <si>
    <t>Radioterapia externa de piel, abdomen, con neutrones</t>
  </si>
  <si>
    <t>DH086ZZ</t>
  </si>
  <si>
    <t>Radioterapia externa de piel, abdomen, con captura de neutrones</t>
  </si>
  <si>
    <t>DH090ZZ</t>
  </si>
  <si>
    <t>Radioterapia externa de piel, nalga, con fotones &lt;1 mev</t>
  </si>
  <si>
    <t>DH091ZZ</t>
  </si>
  <si>
    <t>Radioterapia externa de piel, nalga, con fotones 1 a 10 mev</t>
  </si>
  <si>
    <t>DH092ZZ</t>
  </si>
  <si>
    <t>Radioterapia externa de piel, nalga, con fotones &gt;10 mev</t>
  </si>
  <si>
    <t>DH093ZZ</t>
  </si>
  <si>
    <t>Radioterapia externa de piel, nalga, con electrones</t>
  </si>
  <si>
    <t>DH094ZZ</t>
  </si>
  <si>
    <t>Radioterapia externa de piel, nalga, con partículas pesadas (protones, iones)</t>
  </si>
  <si>
    <t>DH095ZZ</t>
  </si>
  <si>
    <t>Radioterapia externa de piel, nalga, con neutrones</t>
  </si>
  <si>
    <t>DH096ZZ</t>
  </si>
  <si>
    <t>Radioterapia externa de piel, nalga, con captura de neutrones</t>
  </si>
  <si>
    <t>DH0B0ZZ</t>
  </si>
  <si>
    <t>Radioterapia externa de piel, pierna, con fotones &lt;1 mev</t>
  </si>
  <si>
    <t>DH0B1ZZ</t>
  </si>
  <si>
    <t>Radioterapia externa de piel, pierna, con fotones 1 a 10 mev</t>
  </si>
  <si>
    <t>DH0B2ZZ</t>
  </si>
  <si>
    <t>Radioterapia externa de piel, pierna, con fotones &gt;10 mev</t>
  </si>
  <si>
    <t>DH0B3ZZ</t>
  </si>
  <si>
    <t>Radioterapia externa de piel, pierna, con electrones</t>
  </si>
  <si>
    <t>DH0B4ZZ</t>
  </si>
  <si>
    <t>Radioterapia externa de piel, pierna, con partículas pesadas (protones, iones)</t>
  </si>
  <si>
    <t>DH0B5ZZ</t>
  </si>
  <si>
    <t>Radioterapia externa de piel, pierna, con neutrones</t>
  </si>
  <si>
    <t>DH0B6ZZ</t>
  </si>
  <si>
    <t>Radioterapia externa de piel, pierna, con captura de neutrones</t>
  </si>
  <si>
    <t>DHY27ZZ</t>
  </si>
  <si>
    <t>Otra radiación de piel, cara, con radiación de contacto</t>
  </si>
  <si>
    <t>DHY37ZZ</t>
  </si>
  <si>
    <t>Otra radiación de piel, cuello, con radiación de contacto</t>
  </si>
  <si>
    <t>DHY47ZZ</t>
  </si>
  <si>
    <t>Otra radiación de piel, brazo, con radiación de contacto</t>
  </si>
  <si>
    <t>DHY67ZZ</t>
  </si>
  <si>
    <t>Otra radiación de piel, tórax, con radiación de contacto</t>
  </si>
  <si>
    <t>DHY77ZZ</t>
  </si>
  <si>
    <t>Otra radiación de piel, espalda, con radiación de contacto</t>
  </si>
  <si>
    <t>DHY87ZZ</t>
  </si>
  <si>
    <t>Otra radiación de piel, abdomen, con radiación de contacto</t>
  </si>
  <si>
    <t>DHY97ZZ</t>
  </si>
  <si>
    <t>Otra radiación de piel, nalga, con radiación de contacto</t>
  </si>
  <si>
    <t>DHYB7ZZ</t>
  </si>
  <si>
    <t>Otra radiación de piel, pierna, con radiación de contacto</t>
  </si>
  <si>
    <t>DM000ZZ</t>
  </si>
  <si>
    <t>Radioterapia externa de mama, izquierda, con fotones &lt;1 mev</t>
  </si>
  <si>
    <t>DM001ZZ</t>
  </si>
  <si>
    <t>Radioterapia externa de mama, izquierda, con fotones 1 a 10 mev</t>
  </si>
  <si>
    <t>DM002ZZ</t>
  </si>
  <si>
    <t>Radioterapia externa de mama, izquierda, con fotones &gt;10 mev</t>
  </si>
  <si>
    <t>DM003ZZ</t>
  </si>
  <si>
    <t>Radioterapia externa de mama, izquierda, con electrones</t>
  </si>
  <si>
    <t>DM004ZZ</t>
  </si>
  <si>
    <t>Radioterapia externa de mama, izquierda, con partículas pesadas (protones, iones)</t>
  </si>
  <si>
    <t>DM005ZZ</t>
  </si>
  <si>
    <t>Radioterapia externa de mama, izquierda, con neutrones</t>
  </si>
  <si>
    <t>DM006ZZ</t>
  </si>
  <si>
    <t>Radioterapia externa de mama, izquierda, con captura de neutrones</t>
  </si>
  <si>
    <t>DM010ZZ</t>
  </si>
  <si>
    <t>Radioterapia externa de mama, derecha, con fotones &lt;1 mev</t>
  </si>
  <si>
    <t>DM011ZZ</t>
  </si>
  <si>
    <t>Radioterapia externa de mama, derecha, con fotones 1 a 10 mev</t>
  </si>
  <si>
    <t>DM012ZZ</t>
  </si>
  <si>
    <t>Radioterapia externa de mama, derecha, con fotones &gt;10 mev</t>
  </si>
  <si>
    <t>DM013ZZ</t>
  </si>
  <si>
    <t>Radioterapia externa de mama, derecha, con electrones</t>
  </si>
  <si>
    <t>DM014ZZ</t>
  </si>
  <si>
    <t>Radioterapia externa de mama, derecha, con partículas pesadas (protones, iones)</t>
  </si>
  <si>
    <t>DM015ZZ</t>
  </si>
  <si>
    <t>Radioterapia externa de mama, derecha, con neutrones</t>
  </si>
  <si>
    <t>DM016ZZ</t>
  </si>
  <si>
    <t>Radioterapia externa de mama, derecha, con captura de neutrones</t>
  </si>
  <si>
    <t>DM20DZZ</t>
  </si>
  <si>
    <t>Radiocirugía estereotáxica de mama, izquierda, con otro tipo de radiocirugía estereotáxica con fotones</t>
  </si>
  <si>
    <t>DM20HZZ</t>
  </si>
  <si>
    <t>Radiocirugía estereotáxica de mama, izquierda, con radiocirugía estereotáxica de partículas</t>
  </si>
  <si>
    <t>DM20JZZ</t>
  </si>
  <si>
    <t>Radiocirugía estereotáxica de mama, izquierda, con radiocirugía estereotáxica con rayos gamma</t>
  </si>
  <si>
    <t>DM21DZZ</t>
  </si>
  <si>
    <t>Radiocirugía estereotáxica de mama, derecha, con otro tipo de radiocirugía estereotáxica con fotones</t>
  </si>
  <si>
    <t>DM21HZZ</t>
  </si>
  <si>
    <t>Radiocirugía estereotáxica de mama, derecha, con radiocirugía estereotáxica de partículas</t>
  </si>
  <si>
    <t>DM21JZZ</t>
  </si>
  <si>
    <t>Radiocirugía estereotáxica de mama, derecha, con radiocirugía estereotáxica con rayos gamma</t>
  </si>
  <si>
    <t>DMY07ZZ</t>
  </si>
  <si>
    <t>Otra radiación de mama, izquierda, con radiación de contacto</t>
  </si>
  <si>
    <t>DMY17ZZ</t>
  </si>
  <si>
    <t>Otra radiación de mama, derecha, con radiación de contacto</t>
  </si>
  <si>
    <t>DP000ZZ</t>
  </si>
  <si>
    <t>Radioterapia externa de cráneo, con fotones &lt;1 mev</t>
  </si>
  <si>
    <t>DP001ZZ</t>
  </si>
  <si>
    <t>Radioterapia externa de cráneo, con fotones 1 a 10 mev</t>
  </si>
  <si>
    <t>DP002ZZ</t>
  </si>
  <si>
    <t>Radioterapia externa de cráneo, con fotones &gt;10 mev</t>
  </si>
  <si>
    <t>DP003ZZ</t>
  </si>
  <si>
    <t>Radioterapia externa de cráneo, con electrones</t>
  </si>
  <si>
    <t>DP004ZZ</t>
  </si>
  <si>
    <t>Radioterapia externa de cráneo, con partículas pesadas (protones, iones)</t>
  </si>
  <si>
    <t>DP005ZZ</t>
  </si>
  <si>
    <t>Radioterapia externa de cráneo, con neutrones</t>
  </si>
  <si>
    <t>DP006ZZ</t>
  </si>
  <si>
    <t>Radioterapia externa de cráneo, con captura de neutrones</t>
  </si>
  <si>
    <t>DP020ZZ</t>
  </si>
  <si>
    <t>Radioterapia externa de maxilar superior, con fotones &lt;1 mev</t>
  </si>
  <si>
    <t>DP021ZZ</t>
  </si>
  <si>
    <t>Radioterapia externa de maxilar superior, con fotones 1 a 10 mev</t>
  </si>
  <si>
    <t>DP022ZZ</t>
  </si>
  <si>
    <t>Radioterapia externa de maxilar superior, con fotones &gt;10 mev</t>
  </si>
  <si>
    <t>DP023ZZ</t>
  </si>
  <si>
    <t>Radioterapia externa de maxilar superior, con electrones</t>
  </si>
  <si>
    <t>DP024ZZ</t>
  </si>
  <si>
    <t>Radioterapia externa de maxilar superior, con partículas pesadas (protones, iones)</t>
  </si>
  <si>
    <t>DP025ZZ</t>
  </si>
  <si>
    <t>Radioterapia externa de maxilar superior, con neutrones</t>
  </si>
  <si>
    <t>DP026ZZ</t>
  </si>
  <si>
    <t>Radioterapia externa de maxilar superior, con captura de neutrones</t>
  </si>
  <si>
    <t>DP030ZZ</t>
  </si>
  <si>
    <t>Radioterapia externa de maxilar inferior, con fotones &lt;1 mev</t>
  </si>
  <si>
    <t>DP031ZZ</t>
  </si>
  <si>
    <t>Radioterapia externa de maxilar inferior, con fotones 1 a 10 mev</t>
  </si>
  <si>
    <t>DP032ZZ</t>
  </si>
  <si>
    <t>Radioterapia externa de maxilar inferior, con fotones &gt;10 mev</t>
  </si>
  <si>
    <t>DP033ZZ</t>
  </si>
  <si>
    <t>Radioterapia externa de maxilar inferior, con electrones</t>
  </si>
  <si>
    <t>DP034ZZ</t>
  </si>
  <si>
    <t>Radioterapia externa de maxilar inferior, con partículas pesadas (protones, iones)</t>
  </si>
  <si>
    <t>DP035ZZ</t>
  </si>
  <si>
    <t>Radioterapia externa de maxilar inferior, con neutrones</t>
  </si>
  <si>
    <t>DP036ZZ</t>
  </si>
  <si>
    <t>Radioterapia externa de maxilar inferior, con captura de neutrones</t>
  </si>
  <si>
    <t>DP040ZZ</t>
  </si>
  <si>
    <t>Radioterapia externa de esternón, con fotones &lt;1 mev</t>
  </si>
  <si>
    <t>DP041ZZ</t>
  </si>
  <si>
    <t>Radioterapia externa de esternón, con fotones 1 a 10 mev</t>
  </si>
  <si>
    <t>DP042ZZ</t>
  </si>
  <si>
    <t>Radioterapia externa de esternón, con fotones &gt;10 mev</t>
  </si>
  <si>
    <t>DP043ZZ</t>
  </si>
  <si>
    <t>Radioterapia externa de esternón, con electrones</t>
  </si>
  <si>
    <t>DP044ZZ</t>
  </si>
  <si>
    <t>Radioterapia externa de esternón, con partículas pesadas (protones, iones)</t>
  </si>
  <si>
    <t>DP045ZZ</t>
  </si>
  <si>
    <t>Radioterapia externa de esternón, con neutrones</t>
  </si>
  <si>
    <t>DP046ZZ</t>
  </si>
  <si>
    <t>Radioterapia externa de esternón, con captura de neutrones</t>
  </si>
  <si>
    <t>DP050ZZ</t>
  </si>
  <si>
    <t>Radioterapia externa de costilla(s), con fotones &lt;1 mev</t>
  </si>
  <si>
    <t>DP051ZZ</t>
  </si>
  <si>
    <t>Radioterapia externa de costilla(s), con fotones 1 a 10 mev</t>
  </si>
  <si>
    <t>DP052ZZ</t>
  </si>
  <si>
    <t>Radioterapia externa de costilla(s), con fotones &gt;10 mev</t>
  </si>
  <si>
    <t>DP053ZZ</t>
  </si>
  <si>
    <t>Radioterapia externa de costilla(s), con electrones</t>
  </si>
  <si>
    <t>DP054ZZ</t>
  </si>
  <si>
    <t>Radioterapia externa de costilla(s), con partículas pesadas (protones, iones)</t>
  </si>
  <si>
    <t>DP055ZZ</t>
  </si>
  <si>
    <t>Radioterapia externa de costilla(s), con neutrones</t>
  </si>
  <si>
    <t>DP056ZZ</t>
  </si>
  <si>
    <t>Radioterapia externa de costilla(s), con captura de neutrones</t>
  </si>
  <si>
    <t>DP060ZZ</t>
  </si>
  <si>
    <t>Radioterapia externa de húmero, con fotones &lt;1 mev</t>
  </si>
  <si>
    <t>DP061ZZ</t>
  </si>
  <si>
    <t>Radioterapia externa de húmero, con fotones 1 a 10 mev</t>
  </si>
  <si>
    <t>DP062ZZ</t>
  </si>
  <si>
    <t>Radioterapia externa de húmero, con fotones &gt;10 mev</t>
  </si>
  <si>
    <t>DP063ZZ</t>
  </si>
  <si>
    <t>Radioterapia externa de húmero, con electrones</t>
  </si>
  <si>
    <t>DP064ZZ</t>
  </si>
  <si>
    <t>Radioterapia externa de húmero, con partículas pesadas (protones, iones)</t>
  </si>
  <si>
    <t>DP065ZZ</t>
  </si>
  <si>
    <t>Radioterapia externa de húmero, con neutrones</t>
  </si>
  <si>
    <t>DP066ZZ</t>
  </si>
  <si>
    <t>Radioterapia externa de húmero, con captura de neutrones</t>
  </si>
  <si>
    <t>DP070ZZ</t>
  </si>
  <si>
    <t>Radioterapia externa de radio / cúbito, con fotones &lt;1 mev</t>
  </si>
  <si>
    <t>DP071ZZ</t>
  </si>
  <si>
    <t>Radioterapia externa de radio / cúbito, con fotones 1 a 10 mev</t>
  </si>
  <si>
    <t>DP072ZZ</t>
  </si>
  <si>
    <t>Radioterapia externa de radio / cúbito, con fotones &gt;10 mev</t>
  </si>
  <si>
    <t>DP073ZZ</t>
  </si>
  <si>
    <t>Radioterapia externa de radio / cúbito, con electrones</t>
  </si>
  <si>
    <t>DP074ZZ</t>
  </si>
  <si>
    <t>Radioterapia externa de radio / cúbito, con partículas pesadas (protones, iones)</t>
  </si>
  <si>
    <t>DP075ZZ</t>
  </si>
  <si>
    <t>Radioterapia externa de radio / cúbito, con neutrones</t>
  </si>
  <si>
    <t>DP076ZZ</t>
  </si>
  <si>
    <t>Radioterapia externa de radio / cúbito, con captura de neutrones</t>
  </si>
  <si>
    <t>DP080ZZ</t>
  </si>
  <si>
    <t>Radioterapia externa de huesos pélvicos, con fotones &lt;1 mev</t>
  </si>
  <si>
    <t>DP081ZZ</t>
  </si>
  <si>
    <t>Radioterapia externa de huesos pélvicos, con fotones 1 a 10 mev</t>
  </si>
  <si>
    <t>DP082ZZ</t>
  </si>
  <si>
    <t>Radioterapia externa de huesos pélvicos, con fotones &gt;10 mev</t>
  </si>
  <si>
    <t>DP083ZZ</t>
  </si>
  <si>
    <t>Radioterapia externa de huesos pélvicos, con electrones</t>
  </si>
  <si>
    <t>DP084ZZ</t>
  </si>
  <si>
    <t>Radioterapia externa de huesos pélvicos, con partículas pesadas (protones, iones)</t>
  </si>
  <si>
    <t>DP085ZZ</t>
  </si>
  <si>
    <t>Radioterapia externa de huesos pélvicos, con neutrones</t>
  </si>
  <si>
    <t>DP086ZZ</t>
  </si>
  <si>
    <t>Radioterapia externa de huesos pélvicos, con captura de neutrones</t>
  </si>
  <si>
    <t>DP090ZZ</t>
  </si>
  <si>
    <t>Radioterapia externa de fémur, con fotones &lt;1 mev</t>
  </si>
  <si>
    <t>DP091ZZ</t>
  </si>
  <si>
    <t>Radioterapia externa de fémur, con fotones 1 a 10 mev</t>
  </si>
  <si>
    <t>DP092ZZ</t>
  </si>
  <si>
    <t>Radioterapia externa de fémur, con fotones &gt;10 mev</t>
  </si>
  <si>
    <t>DP093ZZ</t>
  </si>
  <si>
    <t>Radioterapia externa de fémur, con electrones</t>
  </si>
  <si>
    <t>DP094ZZ</t>
  </si>
  <si>
    <t>Radioterapia externa de fémur, con partículas pesadas (protones, iones)</t>
  </si>
  <si>
    <t>DP095ZZ</t>
  </si>
  <si>
    <t>Radioterapia externa de fémur, con neutrones</t>
  </si>
  <si>
    <t>DP096ZZ</t>
  </si>
  <si>
    <t>Radioterapia externa de fémur, con captura de neutrones</t>
  </si>
  <si>
    <t>DP0B0ZZ</t>
  </si>
  <si>
    <t>Radioterapia externa de tibia / peroné, con fotones &lt;1 mev</t>
  </si>
  <si>
    <t>DP0B1ZZ</t>
  </si>
  <si>
    <t>Radioterapia externa de tibia / peroné, con fotones 1 a 10 mev</t>
  </si>
  <si>
    <t>DP0B2ZZ</t>
  </si>
  <si>
    <t>Radioterapia externa de tibia / peroné, con fotones &gt;10 mev</t>
  </si>
  <si>
    <t>DP0B3ZZ</t>
  </si>
  <si>
    <t>Radioterapia externa de tibia / peroné, con electrones</t>
  </si>
  <si>
    <t>DP0B4ZZ</t>
  </si>
  <si>
    <t>Radioterapia externa de tibia / peroné, con partículas pesadas (protones, iones)</t>
  </si>
  <si>
    <t>DP0B5ZZ</t>
  </si>
  <si>
    <t>Radioterapia externa de tibia / peroné, con neutrones</t>
  </si>
  <si>
    <t>DP0B6ZZ</t>
  </si>
  <si>
    <t>Radioterapia externa de tibia / peroné, con captura de neutrones</t>
  </si>
  <si>
    <t>DP0C0ZZ</t>
  </si>
  <si>
    <t>Radioterapia externa de otro hueso, con fotones &lt;1 mev</t>
  </si>
  <si>
    <t>DP0C1ZZ</t>
  </si>
  <si>
    <t>Radioterapia externa de otro hueso, con fotones 1 a 10 mev</t>
  </si>
  <si>
    <t>DP0C2ZZ</t>
  </si>
  <si>
    <t>Radioterapia externa de otro hueso, con fotones &gt;10 mev</t>
  </si>
  <si>
    <t>DP0C3ZZ</t>
  </si>
  <si>
    <t>Radioterapia externa de otro hueso, con electrones</t>
  </si>
  <si>
    <t>DP0C4ZZ</t>
  </si>
  <si>
    <t>Radioterapia externa de otro hueso, con partículas pesadas (protones, iones)</t>
  </si>
  <si>
    <t>DP0C5ZZ</t>
  </si>
  <si>
    <t>Radioterapia externa de otro hueso, con neutrones</t>
  </si>
  <si>
    <t>DP0C6ZZ</t>
  </si>
  <si>
    <t>Radioterapia externa de otro hueso, con captura de neutrones</t>
  </si>
  <si>
    <t>DPY07ZZ</t>
  </si>
  <si>
    <t>Otra radiación de cráneo, con radiación de contacto</t>
  </si>
  <si>
    <t>DPY27ZZ</t>
  </si>
  <si>
    <t>Otra radiación de maxilar superior, con radiación de contacto</t>
  </si>
  <si>
    <t>DPY37ZZ</t>
  </si>
  <si>
    <t>Otra radiación de maxilar inferior, con radiación de contacto</t>
  </si>
  <si>
    <t>DPY47ZZ</t>
  </si>
  <si>
    <t>Otra radiación de esternón, con radiación de contacto</t>
  </si>
  <si>
    <t>DPY57ZZ</t>
  </si>
  <si>
    <t>Otra radiación de costilla(s), con radiación de contacto</t>
  </si>
  <si>
    <t>DPY67ZZ</t>
  </si>
  <si>
    <t>Otra radiación de húmero, con radiación de contacto</t>
  </si>
  <si>
    <t>DPY77ZZ</t>
  </si>
  <si>
    <t>Otra radiación de radio / cúbito, con radiación de contacto</t>
  </si>
  <si>
    <t>DPY87ZZ</t>
  </si>
  <si>
    <t>Otra radiación de huesos pélvicos, con radiación de contacto</t>
  </si>
  <si>
    <t>DPY97ZZ</t>
  </si>
  <si>
    <t>Otra radiación de fémur, con radiación de contacto</t>
  </si>
  <si>
    <t>DPYB7ZZ</t>
  </si>
  <si>
    <t>Otra radiación de tibia / peroné, con radiación de contacto</t>
  </si>
  <si>
    <t>DPYC7ZZ</t>
  </si>
  <si>
    <t>Otra radiación de otro hueso, con radiación de contacto</t>
  </si>
  <si>
    <t>DT000ZZ</t>
  </si>
  <si>
    <t>Radioterapia externa de riñón, con fotones &lt;1 mev</t>
  </si>
  <si>
    <t>DT001ZZ</t>
  </si>
  <si>
    <t>Radioterapia externa de riñón, con fotones 1 a 10 mev</t>
  </si>
  <si>
    <t>DT002ZZ</t>
  </si>
  <si>
    <t>Radioterapia externa de riñón, con fotones &gt;10 mev</t>
  </si>
  <si>
    <t>DT003ZZ</t>
  </si>
  <si>
    <t>Radioterapia externa de riñón, con electrones</t>
  </si>
  <si>
    <t>DT004ZZ</t>
  </si>
  <si>
    <t>Radioterapia externa de riñón, con partículas pesadas (protones, iones)</t>
  </si>
  <si>
    <t>DT005ZZ</t>
  </si>
  <si>
    <t>Radioterapia externa de riñón, con neutrones</t>
  </si>
  <si>
    <t>DT006ZZ</t>
  </si>
  <si>
    <t>Radioterapia externa de riñón, con captura de neutrones</t>
  </si>
  <si>
    <t>DT010ZZ</t>
  </si>
  <si>
    <t>Radioterapia externa de uréter, con fotones &lt;1 mev</t>
  </si>
  <si>
    <t>DT011ZZ</t>
  </si>
  <si>
    <t>Radioterapia externa de uréter, con fotones 1 a 10 mev</t>
  </si>
  <si>
    <t>DT012ZZ</t>
  </si>
  <si>
    <t>Radioterapia externa de uréter, con fotones &gt;10 mev</t>
  </si>
  <si>
    <t>DT013ZZ</t>
  </si>
  <si>
    <t>Radioterapia externa de uréter, con electrones</t>
  </si>
  <si>
    <t>DT014ZZ</t>
  </si>
  <si>
    <t>Radioterapia externa de uréter, con partículas pesadas (protones, iones)</t>
  </si>
  <si>
    <t>DT015ZZ</t>
  </si>
  <si>
    <t>Radioterapia externa de uréter, con neutrones</t>
  </si>
  <si>
    <t>DT016ZZ</t>
  </si>
  <si>
    <t>Radioterapia externa de uréter, con captura de neutrones</t>
  </si>
  <si>
    <t>DT020ZZ</t>
  </si>
  <si>
    <t>Radioterapia externa de vejiga, con fotones &lt;1 mev</t>
  </si>
  <si>
    <t>DT021ZZ</t>
  </si>
  <si>
    <t>Radioterapia externa de vejiga, con fotones 1 a 10 mev</t>
  </si>
  <si>
    <t>DT022ZZ</t>
  </si>
  <si>
    <t>Radioterapia externa de vejiga, con fotones &gt;10 mev</t>
  </si>
  <si>
    <t>DT023ZZ</t>
  </si>
  <si>
    <t>Radioterapia externa de vejiga, con electrones</t>
  </si>
  <si>
    <t>DT024ZZ</t>
  </si>
  <si>
    <t>Radioterapia externa de vejiga, con partículas pesadas (protones, iones)</t>
  </si>
  <si>
    <t>DT025ZZ</t>
  </si>
  <si>
    <t>Radioterapia externa de vejiga, con neutrones</t>
  </si>
  <si>
    <t>DT026ZZ</t>
  </si>
  <si>
    <t>Radioterapia externa de vejiga, con captura de neutrones</t>
  </si>
  <si>
    <t>DT030ZZ</t>
  </si>
  <si>
    <t>Radioterapia externa de uretra, con fotones &lt;1 mev</t>
  </si>
  <si>
    <t>DT031ZZ</t>
  </si>
  <si>
    <t>Radioterapia externa de uretra, con fotones 1 a 10 mev</t>
  </si>
  <si>
    <t>DT032ZZ</t>
  </si>
  <si>
    <t>Radioterapia externa de uretra, con fotones &gt;10 mev</t>
  </si>
  <si>
    <t>DT033ZZ</t>
  </si>
  <si>
    <t>Radioterapia externa de uretra, con electrones</t>
  </si>
  <si>
    <t>DT034ZZ</t>
  </si>
  <si>
    <t>Radioterapia externa de uretra, con partículas pesadas (protones, iones)</t>
  </si>
  <si>
    <t>DT035ZZ</t>
  </si>
  <si>
    <t>Radioterapia externa de uretra, con neutrones</t>
  </si>
  <si>
    <t>DT036ZZ</t>
  </si>
  <si>
    <t>Radioterapia externa de uretra, con captura de neutrones</t>
  </si>
  <si>
    <t>DT20DZZ</t>
  </si>
  <si>
    <t>Radiocirugía estereotáxica de riñón, con otro tipo de radiocirugía estereotáxica con fotones</t>
  </si>
  <si>
    <t>DT20HZZ</t>
  </si>
  <si>
    <t>Radiocirugía estereotáxica de riñón, con radiocirugía estereotáxica de partículas</t>
  </si>
  <si>
    <t>DT20JZZ</t>
  </si>
  <si>
    <t>Radiocirugía estereotáxica de riñón, con radiocirugía estereotáxica con rayos gamma</t>
  </si>
  <si>
    <t>DT21DZZ</t>
  </si>
  <si>
    <t>Radiocirugía estereotáxica de uréter, con otro tipo de radiocirugía estereotáxica con fotones</t>
  </si>
  <si>
    <t>DT21HZZ</t>
  </si>
  <si>
    <t>Radiocirugía estereotáxica de uréter, con radiocirugía estereotáxica de partículas</t>
  </si>
  <si>
    <t>DT21JZZ</t>
  </si>
  <si>
    <t>Radiocirugía estereotáxica de uréter, con radiocirugía estereotáxica con rayos gamma</t>
  </si>
  <si>
    <t>DT22DZZ</t>
  </si>
  <si>
    <t>Radiocirugía estereotáxica de vejiga, con otro tipo de radiocirugía estereotáxica con fotones</t>
  </si>
  <si>
    <t>DT22HZZ</t>
  </si>
  <si>
    <t>Radiocirugía estereotáxica de vejiga, con radiocirugía estereotáxica de partículas</t>
  </si>
  <si>
    <t>DT22JZZ</t>
  </si>
  <si>
    <t>Radiocirugía estereotáxica de vejiga, con radiocirugía estereotáxica con rayos gamma</t>
  </si>
  <si>
    <t>DT23DZZ</t>
  </si>
  <si>
    <t>Radiocirugía estereotáxica de uretra, con otro tipo de radiocirugía estereotáxica con fotones</t>
  </si>
  <si>
    <t>DT23HZZ</t>
  </si>
  <si>
    <t>Radiocirugía estereotáxica de uretra, con radiocirugía estereotáxica de partículas</t>
  </si>
  <si>
    <t>DT23JZZ</t>
  </si>
  <si>
    <t>Radiocirugía estereotáxica de uretra, con radiocirugía estereotáxica con rayos gamma</t>
  </si>
  <si>
    <t>DTY07ZZ</t>
  </si>
  <si>
    <t>Otra radiación de riñón, con radiación de contacto</t>
  </si>
  <si>
    <t>DTY17ZZ</t>
  </si>
  <si>
    <t>Otra radiación de uréter, con radiación de contacto</t>
  </si>
  <si>
    <t>DTY27ZZ</t>
  </si>
  <si>
    <t>Otra radiación de vejiga, con radiación de contacto</t>
  </si>
  <si>
    <t>DTY37ZZ</t>
  </si>
  <si>
    <t>Otra radiación de uretra, con radiación de contacto</t>
  </si>
  <si>
    <t>DU000ZZ</t>
  </si>
  <si>
    <t>Radioterapia externa de ovario, con fotones &lt;1 mev</t>
  </si>
  <si>
    <t>DU001ZZ</t>
  </si>
  <si>
    <t>Radioterapia externa de ovario, con fotones 1 a 10 mev</t>
  </si>
  <si>
    <t>DU002ZZ</t>
  </si>
  <si>
    <t>Radioterapia externa de ovario, con fotones &gt;10 mev</t>
  </si>
  <si>
    <t>DU003ZZ</t>
  </si>
  <si>
    <t>Radioterapia externa de ovario, con electrones</t>
  </si>
  <si>
    <t>DU004ZZ</t>
  </si>
  <si>
    <t>Radioterapia externa de ovario, con partículas pesadas (protones, iones)</t>
  </si>
  <si>
    <t>DU005ZZ</t>
  </si>
  <si>
    <t>Radioterapia externa de ovario, con neutrones</t>
  </si>
  <si>
    <t>DU006ZZ</t>
  </si>
  <si>
    <t>Radioterapia externa de ovario, con captura de neutrones</t>
  </si>
  <si>
    <t>DU010ZZ</t>
  </si>
  <si>
    <t>Radioterapia externa de cérvix, con fotones &lt;1 mev</t>
  </si>
  <si>
    <t>DU011ZZ</t>
  </si>
  <si>
    <t>Radioterapia externa de cérvix, con fotones 1 a 10 mev</t>
  </si>
  <si>
    <t>DU012ZZ</t>
  </si>
  <si>
    <t>Radioterapia externa de cérvix, con fotones &gt;10 mev</t>
  </si>
  <si>
    <t>DU013ZZ</t>
  </si>
  <si>
    <t>Radioterapia externa de cérvix, con electrones</t>
  </si>
  <si>
    <t>DU014ZZ</t>
  </si>
  <si>
    <t>Radioterapia externa de cérvix, con partículas pesadas (protones, iones)</t>
  </si>
  <si>
    <t>DU015ZZ</t>
  </si>
  <si>
    <t>Radioterapia externa de cérvix, con neutrones</t>
  </si>
  <si>
    <t>DU016ZZ</t>
  </si>
  <si>
    <t>Radioterapia externa de cérvix, con captura de neutrones</t>
  </si>
  <si>
    <t>DU020ZZ</t>
  </si>
  <si>
    <t>Radioterapia externa de útero, con fotones &lt;1 mev</t>
  </si>
  <si>
    <t>DU021ZZ</t>
  </si>
  <si>
    <t>Radioterapia externa de útero, con fotones 1 a 10 mev</t>
  </si>
  <si>
    <t>DU022ZZ</t>
  </si>
  <si>
    <t>Radioterapia externa de útero, con fotones &gt;10 mev</t>
  </si>
  <si>
    <t>DU023ZZ</t>
  </si>
  <si>
    <t>Radioterapia externa de útero, con electrones</t>
  </si>
  <si>
    <t>DU024ZZ</t>
  </si>
  <si>
    <t>Radioterapia externa de útero, con partículas pesadas (protones, iones)</t>
  </si>
  <si>
    <t>DU025ZZ</t>
  </si>
  <si>
    <t>Radioterapia externa de útero, con neutrones</t>
  </si>
  <si>
    <t>DU026ZZ</t>
  </si>
  <si>
    <t>Radioterapia externa de útero, con captura de neutrones</t>
  </si>
  <si>
    <t>DU20DZZ</t>
  </si>
  <si>
    <t>Radiocirugía estereotáxica de ovario, con otro tipo de radiocirugía estereotáxica con fotones</t>
  </si>
  <si>
    <t>DU20HZZ</t>
  </si>
  <si>
    <t>Radiocirugía estereotáxica de ovario, con radiocirugía estereotáxica de partículas</t>
  </si>
  <si>
    <t>DU20JZZ</t>
  </si>
  <si>
    <t>Radiocirugía estereotáxica de ovario, con radiocirugía estereotáxica con rayos gamma</t>
  </si>
  <si>
    <t>DU21DZZ</t>
  </si>
  <si>
    <t>Radiocirugía estereotáxica de cérvix, con otro tipo de radiocirugía estereotáxica con fotones</t>
  </si>
  <si>
    <t>DU21HZZ</t>
  </si>
  <si>
    <t>Radiocirugía estereotáxica de cérvix, con radiocirugía estereotáxica de partículas</t>
  </si>
  <si>
    <t>DU21JZZ</t>
  </si>
  <si>
    <t>Radiocirugía estereotáxica de cérvix, con radiocirugía estereotáxica con rayos gamma</t>
  </si>
  <si>
    <t>DU22DZZ</t>
  </si>
  <si>
    <t>Radiocirugía estereotáxica de útero, con otro tipo de radiocirugía estereotáxica con fotones</t>
  </si>
  <si>
    <t>DU22HZZ</t>
  </si>
  <si>
    <t>Radiocirugía estereotáxica de útero, con radiocirugía estereotáxica de partículas</t>
  </si>
  <si>
    <t>DU22JZZ</t>
  </si>
  <si>
    <t>Radiocirugía estereotáxica de útero, con radiocirugía estereotáxica con rayos gamma</t>
  </si>
  <si>
    <t>DUY07ZZ</t>
  </si>
  <si>
    <t>Otra radiación de ovario, con radiación de contacto</t>
  </si>
  <si>
    <t>DUY17ZZ</t>
  </si>
  <si>
    <t>Otra radiación de cérvix, con radiación de contacto</t>
  </si>
  <si>
    <t>DUY27ZZ</t>
  </si>
  <si>
    <t>Otra radiación de útero, con radiación de contacto</t>
  </si>
  <si>
    <t>DV000ZZ</t>
  </si>
  <si>
    <t>Radioterapia externa de próstata, con fotones &lt;1 mev</t>
  </si>
  <si>
    <t>DV001ZZ</t>
  </si>
  <si>
    <t>Radioterapia externa de próstata, con fotones 1 a 10 mev</t>
  </si>
  <si>
    <t>DV002ZZ</t>
  </si>
  <si>
    <t>Radioterapia externa de próstata, con fotones &gt;10 mev</t>
  </si>
  <si>
    <t>DV003ZZ</t>
  </si>
  <si>
    <t>Radioterapia externa de próstata, con electrones</t>
  </si>
  <si>
    <t>DV004ZZ</t>
  </si>
  <si>
    <t>Radioterapia externa de próstata, con partículas pesadas (protones, iones)</t>
  </si>
  <si>
    <t>DV005ZZ</t>
  </si>
  <si>
    <t>Radioterapia externa de próstata, con neutrones</t>
  </si>
  <si>
    <t>DV006ZZ</t>
  </si>
  <si>
    <t>Radioterapia externa de próstata, con captura de neutrones</t>
  </si>
  <si>
    <t>DV010ZZ</t>
  </si>
  <si>
    <t>Radioterapia externa de testículo, con fotones &lt;1 mev</t>
  </si>
  <si>
    <t>DV011ZZ</t>
  </si>
  <si>
    <t>Radioterapia externa de testículo, con fotones 1 a 10 mev</t>
  </si>
  <si>
    <t>DV012ZZ</t>
  </si>
  <si>
    <t>Radioterapia externa de testículo, con fotones &gt;10 mev</t>
  </si>
  <si>
    <t>DV013ZZ</t>
  </si>
  <si>
    <t>Radioterapia externa de testículo, con electrones</t>
  </si>
  <si>
    <t>DV014ZZ</t>
  </si>
  <si>
    <t>Radioterapia externa de testículo, con partículas pesadas (protones, iones)</t>
  </si>
  <si>
    <t>DV015ZZ</t>
  </si>
  <si>
    <t>Radioterapia externa de testículo, con neutrones</t>
  </si>
  <si>
    <t>DV016ZZ</t>
  </si>
  <si>
    <t>Radioterapia externa de testículo, con captura de neutrones</t>
  </si>
  <si>
    <t>DV20DZZ</t>
  </si>
  <si>
    <t>Radiocirugía estereotáxica de próstata, con otro tipo de radiocirugía estereotáxica con fotones</t>
  </si>
  <si>
    <t>DV20HZZ</t>
  </si>
  <si>
    <t>Radiocirugía estereotáxica de próstata, con radiocirugía estereotáxica de partículas</t>
  </si>
  <si>
    <t>DV20JZZ</t>
  </si>
  <si>
    <t>Radiocirugía estereotáxica de próstata, con radiocirugía estereotáxica con rayos gamma</t>
  </si>
  <si>
    <t>DV21DZZ</t>
  </si>
  <si>
    <t>Radiocirugía estereotáxica de testículo, con otro tipo de radiocirugía estereotáxica con fotones</t>
  </si>
  <si>
    <t>DV21HZZ</t>
  </si>
  <si>
    <t>Radiocirugía estereotáxica de testículo, con radiocirugía estereotáxica de partículas</t>
  </si>
  <si>
    <t>DV21JZZ</t>
  </si>
  <si>
    <t>Radiocirugía estereotáxica de testículo, con radiocirugía estereotáxica con rayos gamma</t>
  </si>
  <si>
    <t>DVY07ZZ</t>
  </si>
  <si>
    <t>Otra radiación de próstata, con radiación de contacto</t>
  </si>
  <si>
    <t>DVY17ZZ</t>
  </si>
  <si>
    <t>Otra radiación de testículo, con radiación de contacto</t>
  </si>
  <si>
    <t>DW010ZZ</t>
  </si>
  <si>
    <t>Radioterapia externa de cabeza y cuello, con fotones &lt;1 mev</t>
  </si>
  <si>
    <t>DW011ZZ</t>
  </si>
  <si>
    <t>Radioterapia externa de cabeza y cuello, con fotones 1 a 10 mev</t>
  </si>
  <si>
    <t>DW012ZZ</t>
  </si>
  <si>
    <t>Radioterapia externa de cabeza y cuello, con fotones &gt;10 mev</t>
  </si>
  <si>
    <t>DW013ZZ</t>
  </si>
  <si>
    <t>Radioterapia externa de cabeza y cuello, con electrones</t>
  </si>
  <si>
    <t>DW014ZZ</t>
  </si>
  <si>
    <t>Radioterapia externa de cabeza y cuello, con partículas pesadas (protones, iones)</t>
  </si>
  <si>
    <t>DW015ZZ</t>
  </si>
  <si>
    <t>Radioterapia externa de cabeza y cuello, con neutrones</t>
  </si>
  <si>
    <t>DW016ZZ</t>
  </si>
  <si>
    <t>Radioterapia externa de cabeza y cuello, con captura de neutrones</t>
  </si>
  <si>
    <t>DW020ZZ</t>
  </si>
  <si>
    <t>Radioterapia externa de tórax, con fotones &lt;1 mev</t>
  </si>
  <si>
    <t>DW021ZZ</t>
  </si>
  <si>
    <t>Radioterapia externa de tórax, con fotones 1 a 10 mev</t>
  </si>
  <si>
    <t>DW022ZZ</t>
  </si>
  <si>
    <t>Radioterapia externa de tórax, con fotones &gt;10 mev</t>
  </si>
  <si>
    <t>DW023ZZ</t>
  </si>
  <si>
    <t>Radioterapia externa de tórax, con electrones</t>
  </si>
  <si>
    <t>DW024ZZ</t>
  </si>
  <si>
    <t>Radioterapia externa de tórax, con partículas pesadas (protones, iones)</t>
  </si>
  <si>
    <t>DW025ZZ</t>
  </si>
  <si>
    <t>Radioterapia externa de tórax, con neutrones</t>
  </si>
  <si>
    <t>DW026ZZ</t>
  </si>
  <si>
    <t>Radioterapia externa de tórax, con captura de neutrones</t>
  </si>
  <si>
    <t>DW030ZZ</t>
  </si>
  <si>
    <t>Radioterapia externa de abdomen, con fotones &lt;1 mev</t>
  </si>
  <si>
    <t>DW031ZZ</t>
  </si>
  <si>
    <t>Radioterapia externa de abdomen, con fotones 1 a 10 mev</t>
  </si>
  <si>
    <t>DW032ZZ</t>
  </si>
  <si>
    <t>Radioterapia externa de abdomen, con fotones &gt;10 mev</t>
  </si>
  <si>
    <t>DW033ZZ</t>
  </si>
  <si>
    <t>Radioterapia externa de abdomen, con electrones</t>
  </si>
  <si>
    <t>DW034ZZ</t>
  </si>
  <si>
    <t>Radioterapia externa de abdomen, con partículas pesadas (protones, iones)</t>
  </si>
  <si>
    <t>DW035ZZ</t>
  </si>
  <si>
    <t>Radioterapia externa de abdomen, con neutrones</t>
  </si>
  <si>
    <t>DW036ZZ</t>
  </si>
  <si>
    <t>Radioterapia externa de abdomen, con captura de neutrones</t>
  </si>
  <si>
    <t>DW040ZZ</t>
  </si>
  <si>
    <t>Radioterapia externa de hemicuerpo, con fotones &lt;1 mev</t>
  </si>
  <si>
    <t>DW041ZZ</t>
  </si>
  <si>
    <t>Radioterapia externa de hemicuerpo, con fotones 1 a 10 mev</t>
  </si>
  <si>
    <t>DW042ZZ</t>
  </si>
  <si>
    <t>Radioterapia externa de hemicuerpo, con fotones &gt;10 mev</t>
  </si>
  <si>
    <t>DW043ZZ</t>
  </si>
  <si>
    <t>Radioterapia externa de hemicuerpo, con electrones</t>
  </si>
  <si>
    <t>DW044ZZ</t>
  </si>
  <si>
    <t>Radioterapia externa de hemicuerpo, con partículas pesadas (protones, iones)</t>
  </si>
  <si>
    <t>DW045ZZ</t>
  </si>
  <si>
    <t>Radioterapia externa de hemicuerpo, con neutrones</t>
  </si>
  <si>
    <t>DW046ZZ</t>
  </si>
  <si>
    <t>Radioterapia externa de hemicuerpo, con captura de neutrones</t>
  </si>
  <si>
    <t>DW050ZZ</t>
  </si>
  <si>
    <t>Radioterapia externa de cuerpo entero, con fotones &lt;1 mev</t>
  </si>
  <si>
    <t>DW051ZZ</t>
  </si>
  <si>
    <t>Radioterapia externa de cuerpo entero, con fotones 1 a 10 mev</t>
  </si>
  <si>
    <t>DW052ZZ</t>
  </si>
  <si>
    <t>Radioterapia externa de cuerpo entero, con fotones &gt;10 mev</t>
  </si>
  <si>
    <t>DW053ZZ</t>
  </si>
  <si>
    <t>Radioterapia externa de cuerpo entero, con electrones</t>
  </si>
  <si>
    <t>DW054ZZ</t>
  </si>
  <si>
    <t>Radioterapia externa de cuerpo entero, con partículas pesadas (protones, iones)</t>
  </si>
  <si>
    <t>DW055ZZ</t>
  </si>
  <si>
    <t>Radioterapia externa de cuerpo entero, con neutrones</t>
  </si>
  <si>
    <t>DW056ZZ</t>
  </si>
  <si>
    <t>Radioterapia externa de cuerpo entero, con captura de neutrones</t>
  </si>
  <si>
    <t>DW060ZZ</t>
  </si>
  <si>
    <t>Radioterapia externa de región pélvica, con fotones &lt;1 mev</t>
  </si>
  <si>
    <t>DW061ZZ</t>
  </si>
  <si>
    <t>Radioterapia externa de región pélvica, con fotones 1 a 10 mev</t>
  </si>
  <si>
    <t>DW062ZZ</t>
  </si>
  <si>
    <t>Radioterapia externa de región pélvica, con fotones &gt;10 mev</t>
  </si>
  <si>
    <t>DW063ZZ</t>
  </si>
  <si>
    <t>Radioterapia externa de región pélvica, con electrones</t>
  </si>
  <si>
    <t>DW064ZZ</t>
  </si>
  <si>
    <t>Radioterapia externa de región pélvica, con partículas pesadas (protones, iones)</t>
  </si>
  <si>
    <t>DW065ZZ</t>
  </si>
  <si>
    <t>Radioterapia externa de región pélvica, con neutrones</t>
  </si>
  <si>
    <t>DW066ZZ</t>
  </si>
  <si>
    <t>Radioterapia externa de región pélvica, con captura de neutrones</t>
  </si>
  <si>
    <t>DW21DZZ</t>
  </si>
  <si>
    <t>Radiocirugía estereotáxica de cabeza y cuello, con otro tipo de radiocirugía estereotáxica con fotones</t>
  </si>
  <si>
    <t>DW21HZZ</t>
  </si>
  <si>
    <t>Radiocirugía estereotáxica de cabeza y cuello, con radiocirugía estereotáxica de partículas</t>
  </si>
  <si>
    <t>DW21JZZ</t>
  </si>
  <si>
    <t>Radiocirugía estereotáxica de cabeza y cuello, con radiocirugía estereotáxica con rayos gamma</t>
  </si>
  <si>
    <t>DW22DZZ</t>
  </si>
  <si>
    <t>Radiocirugía estereotáxica de tórax, con otro tipo de radiocirugía estereotáxica con fotones</t>
  </si>
  <si>
    <t>DW22HZZ</t>
  </si>
  <si>
    <t>Radiocirugía estereotáxica de tórax, con radiocirugía estereotáxica de partículas</t>
  </si>
  <si>
    <t>DW22JZZ</t>
  </si>
  <si>
    <t>Radiocirugía estereotáxica de tórax, con radiocirugía estereotáxica con rayos gamma</t>
  </si>
  <si>
    <t>DW23DZZ</t>
  </si>
  <si>
    <t>Radiocirugía estereotáxica de abdomen, con otro tipo de radiocirugía estereotáxica con fotones</t>
  </si>
  <si>
    <t>DW23HZZ</t>
  </si>
  <si>
    <t>Radiocirugía estereotáxica de abdomen, con radiocirugía estereotáxica de partículas</t>
  </si>
  <si>
    <t>DW23JZZ</t>
  </si>
  <si>
    <t>Radiocirugía estereotáxica de abdomen, con radiocirugía estereotáxica con rayos gamma</t>
  </si>
  <si>
    <t>DW26DZZ</t>
  </si>
  <si>
    <t>Radiocirugía estereotáxica de región pélvica, con otro tipo de radiocirugía estereotáxica con fotones</t>
  </si>
  <si>
    <t>DW26HZZ</t>
  </si>
  <si>
    <t>Radiocirugía estereotáxica de región pélvica, con radiocirugía estereotáxica de partículas</t>
  </si>
  <si>
    <t>DW26JZZ</t>
  </si>
  <si>
    <t>Radiocirugía estereotáxica de región pélvica, con radiocirugía estereotáxica con rayos gamma</t>
  </si>
  <si>
    <t>DWY17ZZ</t>
  </si>
  <si>
    <t>Otra radiación de cabeza y cuello, con radiación de contacto</t>
  </si>
  <si>
    <t>DWY27ZZ</t>
  </si>
  <si>
    <t>Otra radiación de tórax, con radiación de contacto</t>
  </si>
  <si>
    <t>DWY37ZZ</t>
  </si>
  <si>
    <t>Otra radiación de abdomen, con radiación de contacto</t>
  </si>
  <si>
    <t>DWY47ZZ</t>
  </si>
  <si>
    <t>Otra radiación de hemicuerpo, con radiación de contacto</t>
  </si>
  <si>
    <t>DWY57ZZ</t>
  </si>
  <si>
    <t>Otra radiación de cuerpo entero, con radiación de contacto</t>
  </si>
  <si>
    <t>DWY67ZZ</t>
  </si>
  <si>
    <t>Otra radiación de región pélvica, con radiación de contacto</t>
  </si>
  <si>
    <t>08H031Z</t>
  </si>
  <si>
    <t>Inserción en ojo, derecho, de elemento radiactivo, abordaje percutáneo</t>
  </si>
  <si>
    <t>Braquiterapia</t>
  </si>
  <si>
    <t>08H0X1Z</t>
  </si>
  <si>
    <t>Inserción en ojo, derecho, de elemento radiactivo, abordaje externo</t>
  </si>
  <si>
    <t>08H131Z</t>
  </si>
  <si>
    <t>Inserción en ojo, izquierdo, de elemento radiactivo, abordaje percutáneo</t>
  </si>
  <si>
    <t>08H1X1Z</t>
  </si>
  <si>
    <t>Inserción en ojo, izquierdo, de elemento radiactivo, abordaje externo</t>
  </si>
  <si>
    <t>08P031Z</t>
  </si>
  <si>
    <t>Retirada en ojo, derecho, de elemento radiactivo, abordaje percutáneo</t>
  </si>
  <si>
    <t>08P071Z</t>
  </si>
  <si>
    <t>Retirada en ojo, derecho, de elemento radiactivo, abordaje orificio natural o artificial</t>
  </si>
  <si>
    <t>08P081Z</t>
  </si>
  <si>
    <t>Retirada en ojo, derecho, de elemento radiactivo, abordaje orificio natural o artificial, endoscópico</t>
  </si>
  <si>
    <t>08P0X1Z</t>
  </si>
  <si>
    <t>Retirada en ojo, derecho, de elemento radiactivo, abordaje externo</t>
  </si>
  <si>
    <t>08P131Z</t>
  </si>
  <si>
    <t>Retirada en ojo, izquierdo, de elemento radiactivo, abordaje percutáneo</t>
  </si>
  <si>
    <t>08P171Z</t>
  </si>
  <si>
    <t>Retirada en ojo, izquierdo, de elemento radiactivo, abordaje orificio natural o artificial</t>
  </si>
  <si>
    <t>08P181Z</t>
  </si>
  <si>
    <t>Retirada en ojo, izquierdo, de elemento radiactivo, abordaje orificio natural o artificial, endoscópico</t>
  </si>
  <si>
    <t>08P1X1Z</t>
  </si>
  <si>
    <t>Retirada en ojo, izquierdo, de elemento radiactivo, abordaje externo</t>
  </si>
  <si>
    <t>0BH031Z</t>
  </si>
  <si>
    <t>Inserción en árbol traqueobronquial, de elemento radiactivo, abordaje percutáneo</t>
  </si>
  <si>
    <t>0BH071Z</t>
  </si>
  <si>
    <t>Inserción en árbol traqueobronquial, de elemento radiactivo, abordaje orificio natural o artificial</t>
  </si>
  <si>
    <t>0BH081Z</t>
  </si>
  <si>
    <t>Inserción en árbol traqueobronquial, de elemento radiactivo, abordaje orificio natural o artificial, endoscópico</t>
  </si>
  <si>
    <t>0BHK31Z</t>
  </si>
  <si>
    <t>Inserción en pulmón, derecho, de elemento radiactivo, abordaje percutáneo</t>
  </si>
  <si>
    <t>0BHK71Z</t>
  </si>
  <si>
    <t>Inserción en pulmón, derecho, de elemento radiactivo, abordaje orificio natural o artificial</t>
  </si>
  <si>
    <t>0BHK81Z</t>
  </si>
  <si>
    <t>Inserción en pulmón, derecho, de elemento radiactivo, abordaje orificio natural o artificial, endoscópico</t>
  </si>
  <si>
    <t>0BHL31Z</t>
  </si>
  <si>
    <t>Inserción en pulmón, izquierdo, de elemento radiactivo, abordaje percutáneo</t>
  </si>
  <si>
    <t>0BHL71Z</t>
  </si>
  <si>
    <t>Inserción en pulmón, izquierdo, de elemento radiactivo, abordaje orificio natural o artificial</t>
  </si>
  <si>
    <t>0BHL81Z</t>
  </si>
  <si>
    <t>Inserción en pulmón, izquierdo, de elemento radiactivo, abordaje orificio natural o artificial, endoscópico</t>
  </si>
  <si>
    <t>0BP031Z</t>
  </si>
  <si>
    <t>Retirada en árbol traqueobronquial, de elemento radiactivo, abordaje percutáneo</t>
  </si>
  <si>
    <t>0BP071Z</t>
  </si>
  <si>
    <t>Retirada en árbol traqueobronquial, de elemento radiactivo, abordaje orificio natural o artificial</t>
  </si>
  <si>
    <t>0BP081Z</t>
  </si>
  <si>
    <t>Retirada en árbol traqueobronquial, de elemento radiactivo, abordaje orificio natural o artificial, endoscópico</t>
  </si>
  <si>
    <t>0BP0X1Z</t>
  </si>
  <si>
    <t>Retirada en árbol traqueobronquial, de elemento radiactivo, abordaje externo</t>
  </si>
  <si>
    <t>0BPK31Z</t>
  </si>
  <si>
    <t>Retirada en pulmón, derecho, de elemento radiactivo, abordaje percutáneo</t>
  </si>
  <si>
    <t>0BPK71Z</t>
  </si>
  <si>
    <t>Retirada en pulmón, derecho, de elemento radiactivo, abordaje orificio natural o artificial</t>
  </si>
  <si>
    <t>0BPK81Z</t>
  </si>
  <si>
    <t>Retirada en pulmón, derecho, de elemento radiactivo, abordaje orificio natural o artificial, endoscópico</t>
  </si>
  <si>
    <t>0BPKX1Z</t>
  </si>
  <si>
    <t>Retirada en pulmón, derecho, de elemento radiactivo, abordaje externo</t>
  </si>
  <si>
    <t>0BPL31Z</t>
  </si>
  <si>
    <t>Retirada en pulmón, izquierdo, de elemento radiactivo, abordaje percutáneo</t>
  </si>
  <si>
    <t>0BPL71Z</t>
  </si>
  <si>
    <t>Retirada en pulmón, izquierdo, de elemento radiactivo, abordaje orificio natural o artificial</t>
  </si>
  <si>
    <t>0BPL81Z</t>
  </si>
  <si>
    <t>Retirada en pulmón, izquierdo, de elemento radiactivo, abordaje orificio natural o artificial, endoscópico</t>
  </si>
  <si>
    <t>0BPLX1Z</t>
  </si>
  <si>
    <t>Retirada en pulmón, izquierdo, de elemento radiactivo, abordaje externo</t>
  </si>
  <si>
    <t>0BPQ31Z</t>
  </si>
  <si>
    <t>Retirada en pleura, de elemento radiactivo, abordaje percutáneo</t>
  </si>
  <si>
    <t>0BPQ71Z</t>
  </si>
  <si>
    <t>Retirada en pleura, de elemento radiactivo, abordaje orificio natural o artificial</t>
  </si>
  <si>
    <t>0BPQ81Z</t>
  </si>
  <si>
    <t>Retirada en pleura, de elemento radiactivo, abordaje orificio natural o artificial, endoscópico</t>
  </si>
  <si>
    <t>0BPQX1Z</t>
  </si>
  <si>
    <t>Retirada en pleura, de elemento radiactivo, abordaje externo</t>
  </si>
  <si>
    <t>0CH731Z</t>
  </si>
  <si>
    <t>Inserción en lengua, de elemento radiactivo, abordaje percutáneo</t>
  </si>
  <si>
    <t>0CH7X1Z</t>
  </si>
  <si>
    <t>Inserción en lengua, de elemento radiactivo, abordaje externo</t>
  </si>
  <si>
    <t>0CPY31Z</t>
  </si>
  <si>
    <t>Retirada en boca y garganta, de elemento radiactivo, abordaje percutáneo</t>
  </si>
  <si>
    <t>0CPY71Z</t>
  </si>
  <si>
    <t>Retirada en boca y garganta, de elemento radiactivo, abordaje orificio natural o artificial</t>
  </si>
  <si>
    <t>0CPY81Z</t>
  </si>
  <si>
    <t>Retirada en boca y garganta, de elemento radiactivo, abordaje orificio natural o artificial, endoscópico</t>
  </si>
  <si>
    <t>0CPYX1Z</t>
  </si>
  <si>
    <t>Retirada en boca y garganta, de elemento radiactivo, abordaje externo</t>
  </si>
  <si>
    <t>0CWY31Z</t>
  </si>
  <si>
    <t>Revisión en boca y garganta, de elemento radiactivo, abordaje percutáneo</t>
  </si>
  <si>
    <t>0CWY71Z</t>
  </si>
  <si>
    <t>Revisión en boca y garganta, de elemento radiactivo, abordaje orificio natural o artificial</t>
  </si>
  <si>
    <t>0CWY81Z</t>
  </si>
  <si>
    <t>Revisión en boca y garganta, de elemento radiactivo, abordaje orificio natural o artificial, endoscópico</t>
  </si>
  <si>
    <t>0CWYX1Z</t>
  </si>
  <si>
    <t>Revisión en boca y garganta, de elemento radiactivo, abordaje externo</t>
  </si>
  <si>
    <t>0DH531Z</t>
  </si>
  <si>
    <t>Inserción en esófago, de elemento radiactivo, abordaje percutáneo</t>
  </si>
  <si>
    <t>0DH571Z</t>
  </si>
  <si>
    <t>Inserción en esófago, de elemento radiactivo, abordaje orificio natural o artificial</t>
  </si>
  <si>
    <t>0DH581Z</t>
  </si>
  <si>
    <t>Inserción en esófago, de elemento radiactivo, abordaje orificio natural o artificial, endoscópico</t>
  </si>
  <si>
    <t>0DHP31Z</t>
  </si>
  <si>
    <t>Inserción en recto, de elemento radiactivo, abordaje percutáneo</t>
  </si>
  <si>
    <t>0DHP71Z</t>
  </si>
  <si>
    <t>Inserción en recto, de elemento radiactivo, abordaje orificio natural o artificial</t>
  </si>
  <si>
    <t>0DHP81Z</t>
  </si>
  <si>
    <t>Inserción en recto, de elemento radiactivo, abordaje orificio natural o artificial, endoscópico</t>
  </si>
  <si>
    <t>0DP531Z</t>
  </si>
  <si>
    <t>Retirada en esófago, de elemento radiactivo, abordaje percutáneo</t>
  </si>
  <si>
    <t>0DP571Z</t>
  </si>
  <si>
    <t>Retirada en esófago, de elemento radiactivo, abordaje orificio natural o artificial</t>
  </si>
  <si>
    <t>0DP581Z</t>
  </si>
  <si>
    <t>Retirada en esófago, de elemento radiactivo, abordaje orificio natural o artificial, endoscópico</t>
  </si>
  <si>
    <t>0DP5X1Z</t>
  </si>
  <si>
    <t>Retirada en esófago, de elemento radiactivo, abordaje externo</t>
  </si>
  <si>
    <t>0DPP31Z</t>
  </si>
  <si>
    <t>Retirada en recto, de elemento radiactivo, abordaje percutáneo</t>
  </si>
  <si>
    <t>0DPP71Z</t>
  </si>
  <si>
    <t>Retirada en recto, de elemento radiactivo, abordaje orificio natural o artificial</t>
  </si>
  <si>
    <t>0DPP81Z</t>
  </si>
  <si>
    <t>Retirada en recto, de elemento radiactivo, abordaje orificio natural o artificial, endoscópico</t>
  </si>
  <si>
    <t>0DPPX1Z</t>
  </si>
  <si>
    <t>Retirada en recto, de elemento radiactivo, abordaje externo</t>
  </si>
  <si>
    <t>0DPU31Z</t>
  </si>
  <si>
    <t>Retirada en epiplón, de elemento radiactivo, abordaje percutáneo</t>
  </si>
  <si>
    <t>0DPV31Z</t>
  </si>
  <si>
    <t>Retirada en mesenterio, de elemento radiactivo, abordaje percutáneo</t>
  </si>
  <si>
    <t>0DPW31Z</t>
  </si>
  <si>
    <t>Retirada en peritoneo, de elemento radiactivo, abordaje percutáneo</t>
  </si>
  <si>
    <t>0FHB31Z</t>
  </si>
  <si>
    <t>Inserción en conducto hepatobiliar, de elemento radiactivo, abordaje percutáneo</t>
  </si>
  <si>
    <t>0FHB71Z</t>
  </si>
  <si>
    <t>Inserción en conducto hepatobiliar, de elemento radiactivo, abordaje orificio natural o artificial</t>
  </si>
  <si>
    <t>0FHB81Z</t>
  </si>
  <si>
    <t>Inserción en conducto hepatobiliar, de elemento radiactivo, abordaje orificio natural o artificial, endoscópico</t>
  </si>
  <si>
    <t>0FHD31Z</t>
  </si>
  <si>
    <t>Inserción en conducto pancreático, de elemento radiactivo, abordaje percutáneo</t>
  </si>
  <si>
    <t>0FHD71Z</t>
  </si>
  <si>
    <t>Inserción en conducto pancreático, de elemento radiactivo, abordaje orificio natural o artificial</t>
  </si>
  <si>
    <t>0FHD81Z</t>
  </si>
  <si>
    <t>Inserción en conducto pancreático, de elemento radiactivo, abordaje orificio natural o artificial, endoscópico</t>
  </si>
  <si>
    <t>0FPB31Z</t>
  </si>
  <si>
    <t>Retirada en conducto hepatobiliar, de elemento radiactivo, abordaje percutáneo</t>
  </si>
  <si>
    <t>0FPB71Z</t>
  </si>
  <si>
    <t>Retirada en conducto hepatobiliar, de elemento radiactivo, abordaje orificio natural o artificial</t>
  </si>
  <si>
    <t>0FPB81Z</t>
  </si>
  <si>
    <t>Retirada en conducto hepatobiliar, de elemento radiactivo, abordaje orificio natural o artificial, endoscópico</t>
  </si>
  <si>
    <t>0FPBX1Z</t>
  </si>
  <si>
    <t>Retirada en conducto hepatobiliar, de elemento radiactivo, abordaje externo</t>
  </si>
  <si>
    <t>0FPD31Z</t>
  </si>
  <si>
    <t>Retirada en conducto pancreático, de elemento radiactivo, abordaje percutáneo</t>
  </si>
  <si>
    <t>0FPD71Z</t>
  </si>
  <si>
    <t>Retirada en conducto pancreático, de elemento radiactivo, abordaje orificio natural o artificial</t>
  </si>
  <si>
    <t>0FPD81Z</t>
  </si>
  <si>
    <t>Retirada en conducto pancreático, de elemento radiactivo, abordaje orificio natural o artificial, endoscópico</t>
  </si>
  <si>
    <t>0FPDX1Z</t>
  </si>
  <si>
    <t>Retirada en conducto pancreático, de elemento radiactivo, abordaje externo</t>
  </si>
  <si>
    <t>0HHT31Z</t>
  </si>
  <si>
    <t>Inserción en mama, derecha, de elemento radiactivo, abordaje percutáneo</t>
  </si>
  <si>
    <t>0HHT71Z</t>
  </si>
  <si>
    <t>Inserción en mama, derecha, de elemento radiactivo, abordaje orificio natural o artificial</t>
  </si>
  <si>
    <t>0HHT81Z</t>
  </si>
  <si>
    <t>Inserción en mama, derecha, de elemento radiactivo, abordaje orificio natural o artificial, endoscópico</t>
  </si>
  <si>
    <t>0HHU31Z</t>
  </si>
  <si>
    <t>Inserción en mama, izquierda, de elemento radiactivo, abordaje percutáneo</t>
  </si>
  <si>
    <t>0HHU71Z</t>
  </si>
  <si>
    <t>Inserción en mama, izquierda, de elemento radiactivo, abordaje orificio natural o artificial</t>
  </si>
  <si>
    <t>0HHU81Z</t>
  </si>
  <si>
    <t>Inserción en mama, izquierda, de elemento radiactivo, abordaje orificio natural o artificial, endoscópico</t>
  </si>
  <si>
    <t>0HHV31Z</t>
  </si>
  <si>
    <t>Inserción en mama, bilateral, de elemento radiactivo, abordaje percutáneo</t>
  </si>
  <si>
    <t>0HHV71Z</t>
  </si>
  <si>
    <t>Inserción en mama, bilateral, de elemento radiactivo, abordaje orificio natural o artificial</t>
  </si>
  <si>
    <t>0HHV81Z</t>
  </si>
  <si>
    <t>Inserción en mama, bilateral, de elemento radiactivo, abordaje orificio natural o artificial, endoscópico</t>
  </si>
  <si>
    <t>0HHW31Z</t>
  </si>
  <si>
    <t>Inserción en pezón, derecho, de elemento radiactivo, abordaje percutáneo</t>
  </si>
  <si>
    <t>0HHW71Z</t>
  </si>
  <si>
    <t>Inserción en pezón, derecho, de elemento radiactivo, abordaje orificio natural o artificial</t>
  </si>
  <si>
    <t>0HHW81Z</t>
  </si>
  <si>
    <t>Inserción en pezón, derecho, de elemento radiactivo, abordaje orificio natural o artificial, endoscópico</t>
  </si>
  <si>
    <t>0HHWX1Z</t>
  </si>
  <si>
    <t>Inserción en pezón, derecho, de elemento radiactivo, abordaje externo</t>
  </si>
  <si>
    <t>0HHX31Z</t>
  </si>
  <si>
    <t>Inserción en pezón, izquierdo, de elemento radiactivo, abordaje percutáneo</t>
  </si>
  <si>
    <t>0HHX71Z</t>
  </si>
  <si>
    <t>Inserción en pezón, izquierdo, de elemento radiactivo, abordaje orificio natural o artificial</t>
  </si>
  <si>
    <t>0HHX81Z</t>
  </si>
  <si>
    <t>Inserción en pezón, izquierdo, de elemento radiactivo, abordaje orificio natural o artificial, endoscópico</t>
  </si>
  <si>
    <t>0HHXX1Z</t>
  </si>
  <si>
    <t>Inserción en pezón, izquierdo, de elemento radiactivo, abordaje externo</t>
  </si>
  <si>
    <t>0HPT31Z</t>
  </si>
  <si>
    <t>Retirada en mama, derecha, de elemento radiactivo, abordaje percutáneo</t>
  </si>
  <si>
    <t>0HPT71Z</t>
  </si>
  <si>
    <t>Retirada en mama, derecha, de elemento radiactivo, abordaje orificio natural o artificial</t>
  </si>
  <si>
    <t>0HPT81Z</t>
  </si>
  <si>
    <t>Retirada en mama, derecha, de elemento radiactivo, abordaje orificio natural o artificial, endoscópico</t>
  </si>
  <si>
    <t>0HPU31Z</t>
  </si>
  <si>
    <t>Retirada en mama, izquierda, de elemento radiactivo, abordaje percutáneo</t>
  </si>
  <si>
    <t>0HPU71Z</t>
  </si>
  <si>
    <t>Retirada en mama, izquierda, de elemento radiactivo, abordaje orificio natural o artificial</t>
  </si>
  <si>
    <t>0HPU81Z</t>
  </si>
  <si>
    <t>Retirada en mama, izquierda, de elemento radiactivo, abordaje orificio natural o artificial, endoscópico</t>
  </si>
  <si>
    <t>0JHS31Z</t>
  </si>
  <si>
    <t>Inserción en tejido subcutáneo y fascia, cabeza y cuello, de elemento radiactivo, abordaje percutáneo</t>
  </si>
  <si>
    <t>0JHT31Z</t>
  </si>
  <si>
    <t>Inserción en tejido subcutáneo y fascia, tronco, de elemento radiactivo, abordaje percutáneo</t>
  </si>
  <si>
    <t>0JHV31Z</t>
  </si>
  <si>
    <t>Inserción en tejido subcutáneo y fascia, extremidad superior, de elemento radiactivo, abordaje percutáneo</t>
  </si>
  <si>
    <t>0JHW31Z</t>
  </si>
  <si>
    <t>Inserción en tejido subcutáneo y fascia, extremidad inferior, de elemento radiactivo, abordaje percutáneo</t>
  </si>
  <si>
    <t>0JPS31Z</t>
  </si>
  <si>
    <t>Retirada en tejido subcutáneo y fascia, cabeza y cuello, de elemento radiactivo, abordaje percutáneo</t>
  </si>
  <si>
    <t>0JPSX1Z</t>
  </si>
  <si>
    <t>Retirada en tejido subcutáneo y fascia, cabeza y cuello, de elemento radiactivo, abordaje externo</t>
  </si>
  <si>
    <t>0JPT31Z</t>
  </si>
  <si>
    <t>Retirada en tejido subcutáneo y fascia, tronco, de elemento radiactivo, abordaje percutáneo</t>
  </si>
  <si>
    <t>0JPTX1Z</t>
  </si>
  <si>
    <t>Retirada en tejido subcutáneo y fascia, tronco, de elemento radiactivo, abordaje externo</t>
  </si>
  <si>
    <t>0JPV31Z</t>
  </si>
  <si>
    <t>Retirada en tejido subcutáneo y fascia, extremidad superior, de elemento radiactivo, abordaje percutáneo</t>
  </si>
  <si>
    <t>0JPVX1Z</t>
  </si>
  <si>
    <t>Retirada en tejido subcutáneo y fascia, extremidad superior, de elemento radiactivo, abordaje externo</t>
  </si>
  <si>
    <t>0JPW31Z</t>
  </si>
  <si>
    <t>Retirada en tejido subcutáneo y fascia, extremidad inferior, de elemento radiactivo, abordaje percutáneo</t>
  </si>
  <si>
    <t>0JPWX1Z</t>
  </si>
  <si>
    <t>Retirada en tejido subcutáneo y fascia, extremidad inferior, de elemento radiactivo, abordaje externo</t>
  </si>
  <si>
    <t>0UHC31Z</t>
  </si>
  <si>
    <t>Inserción en cérvix, de elemento radiactivo, abordaje percutáneo</t>
  </si>
  <si>
    <t>0UHC71Z</t>
  </si>
  <si>
    <t>Inserción en cérvix, de elemento radiactivo, abordaje orificio natural o artificial</t>
  </si>
  <si>
    <t>0UHC81Z</t>
  </si>
  <si>
    <t>Inserción en cérvix, de elemento radiactivo, abordaje orificio natural o artificial, endoscópico</t>
  </si>
  <si>
    <t>0UHG31Z</t>
  </si>
  <si>
    <t>Inserción en vagina, de elemento radiactivo, abordaje percutáneo</t>
  </si>
  <si>
    <t>0UHG71Z</t>
  </si>
  <si>
    <t>Inserción en vagina, de elemento radiactivo, abordaje orificio natural o artificial</t>
  </si>
  <si>
    <t>0UHG81Z</t>
  </si>
  <si>
    <t>Inserción en vagina, de elemento radiactivo, abordaje orificio natural o artificial, endoscópico</t>
  </si>
  <si>
    <t>0UHGX1Z</t>
  </si>
  <si>
    <t>Inserción en vagina, de elemento radiactivo, abordaje externo</t>
  </si>
  <si>
    <t>0UPD31Z</t>
  </si>
  <si>
    <t>Retirada en útero y cérvix, de elemento radiactivo, abordaje percutáneo</t>
  </si>
  <si>
    <t>0UPD71Z</t>
  </si>
  <si>
    <t>Retirada en útero y cérvix, de elemento radiactivo, abordaje orificio natural o artificial</t>
  </si>
  <si>
    <t>0UPD81Z</t>
  </si>
  <si>
    <t>Retirada en útero y cérvix, de elemento radiactivo, abordaje orificio natural o artificial, endoscópico</t>
  </si>
  <si>
    <t>0UPH31Z</t>
  </si>
  <si>
    <t>Retirada en vagina y fondo de saco, de elemento radiactivo, abordaje percutáneo</t>
  </si>
  <si>
    <t>0UPH71Z</t>
  </si>
  <si>
    <t>Retirada en vagina y fondo de saco, de elemento radiactivo, abordaje orificio natural o artificial</t>
  </si>
  <si>
    <t>0UPH81Z</t>
  </si>
  <si>
    <t>Retirada en vagina y fondo de saco, de elemento radiactivo, abordaje orificio natural o artificial, endoscópico</t>
  </si>
  <si>
    <t>0UPHX1Z</t>
  </si>
  <si>
    <t>Retirada en vagina y fondo de saco, de elemento radiactivo, abordaje externo</t>
  </si>
  <si>
    <t>0UWD31Z</t>
  </si>
  <si>
    <t>Revisión en útero y cérvix, de elemento radiactivo, abordaje percutáneo</t>
  </si>
  <si>
    <t>0UWD71Z</t>
  </si>
  <si>
    <t>Revisión en útero y cérvix, de elemento radiactivo, abordaje orificio natural o artificial</t>
  </si>
  <si>
    <t>0UWD81Z</t>
  </si>
  <si>
    <t>Revisión en útero y cérvix, de elemento radiactivo, abordaje orificio natural o artificial, endoscópico</t>
  </si>
  <si>
    <t>0UWH31Z</t>
  </si>
  <si>
    <t>Revisión en vagina y fondo de saco, de elemento radiactivo, abordaje percutáneo</t>
  </si>
  <si>
    <t>0UWH71Z</t>
  </si>
  <si>
    <t>Revisión en vagina y fondo de saco, de elemento radiactivo, abordaje orificio natural o artificial</t>
  </si>
  <si>
    <t>0UWH81Z</t>
  </si>
  <si>
    <t>Revisión en vagina y fondo de saco, de elemento radiactivo, abordaje orificio natural o artificial, endoscópico</t>
  </si>
  <si>
    <t>0VH031Z</t>
  </si>
  <si>
    <t>Inserción en próstata, de elemento radiactivo, abordaje percutáneo</t>
  </si>
  <si>
    <t>0VH071Z</t>
  </si>
  <si>
    <t>Inserción en próstata, de elemento radiactivo, abordaje orificio natural o artificial</t>
  </si>
  <si>
    <t>0VH081Z</t>
  </si>
  <si>
    <t>Inserción en próstata, de elemento radiactivo, abordaje orificio natural o artificial, endoscópico</t>
  </si>
  <si>
    <t>0VP431Z</t>
  </si>
  <si>
    <t>Retirada en próstata y vesículas seminales, de elemento radiactivo, abordaje percutáneo</t>
  </si>
  <si>
    <t>0VP471Z</t>
  </si>
  <si>
    <t>Retirada en próstata y vesículas seminales, de elemento radiactivo, abordaje orificio natural o artificial</t>
  </si>
  <si>
    <t>0VP481Z</t>
  </si>
  <si>
    <t>Retirada en próstata y vesículas seminales, de elemento radiactivo, abordaje orificio natural o artificial, endoscópico</t>
  </si>
  <si>
    <t>0VP4X1Z</t>
  </si>
  <si>
    <t>Retirada en próstata y vesículas seminales, de elemento radiactivo, abordaje externo</t>
  </si>
  <si>
    <t>0WH031Z</t>
  </si>
  <si>
    <t>Inserción en cabeza, de elemento radiactivo, abordaje percutáneo</t>
  </si>
  <si>
    <t>0WH131Z</t>
  </si>
  <si>
    <t>Inserción en cavidad craneal, de elemento radiactivo, abordaje percutáneo</t>
  </si>
  <si>
    <t>0WH231Z</t>
  </si>
  <si>
    <t>Inserción en cara, de elemento radiactivo, abordaje percutáneo</t>
  </si>
  <si>
    <t>0WH331Z</t>
  </si>
  <si>
    <t>Inserción en cavidad oral y garganta, de elemento radiactivo, abordaje percutáneo</t>
  </si>
  <si>
    <t>0WH431Z</t>
  </si>
  <si>
    <t>Inserción en mandíbula superior, de elemento radiactivo, abordaje percutáneo</t>
  </si>
  <si>
    <t>0WH531Z</t>
  </si>
  <si>
    <t>Inserción en mandíbula inferior, de elemento radiactivo, abordaje percutáneo</t>
  </si>
  <si>
    <t>0WH631Z</t>
  </si>
  <si>
    <t>Inserción en cuello, de elemento radiactivo, abordaje percutáneo</t>
  </si>
  <si>
    <t>0WH831Z</t>
  </si>
  <si>
    <t>Inserción en pared torácica, de elemento radiactivo, abordaje percutáneo</t>
  </si>
  <si>
    <t>0WH931Z</t>
  </si>
  <si>
    <t>Inserción en cavidad pleural, derecha, de elemento radiactivo, abordaje percutáneo</t>
  </si>
  <si>
    <t>0WHB31Z</t>
  </si>
  <si>
    <t>Inserción en cavidad pleural, izquierda, de elemento radiactivo, abordaje percutáneo</t>
  </si>
  <si>
    <t>0WHC31Z</t>
  </si>
  <si>
    <t>Inserción en mediastino, de elemento radiactivo, abordaje percutáneo</t>
  </si>
  <si>
    <t>0WHD31Z</t>
  </si>
  <si>
    <t>Inserción en cavidad pericárdica, de elemento radiactivo, abordaje percutáneo</t>
  </si>
  <si>
    <t>0WHF31Z</t>
  </si>
  <si>
    <t>Inserción en pared abdominal, de elemento radiactivo, abordaje percutáneo</t>
  </si>
  <si>
    <t>0WHG31Z</t>
  </si>
  <si>
    <t>Inserción en cavidad peritoneal, de elemento radiactivo, abordaje percutáneo</t>
  </si>
  <si>
    <t>0WHH31Z</t>
  </si>
  <si>
    <t>Inserción en retroperitoneo, de elemento radiactivo, abordaje percutáneo</t>
  </si>
  <si>
    <t>0WHJ31Z</t>
  </si>
  <si>
    <t>Inserción en cavidad pélvica, de elemento radiactivo, abordaje percutáneo</t>
  </si>
  <si>
    <t>0WHK31Z</t>
  </si>
  <si>
    <t>Inserción en espalda, parte superior, de elemento radiactivo, abordaje percutáneo</t>
  </si>
  <si>
    <t>0WHL31Z</t>
  </si>
  <si>
    <t>Inserción en espalda, parte inferior, de elemento radiactivo, abordaje percutáneo</t>
  </si>
  <si>
    <t>0WHM31Z</t>
  </si>
  <si>
    <t>Inserción en perineo, masculino, de elemento radiactivo, abordaje percutáneo</t>
  </si>
  <si>
    <t>0WHN31Z</t>
  </si>
  <si>
    <t>Inserción en perineo, femenino, de elemento radiactivo, abordaje percutáneo</t>
  </si>
  <si>
    <t>0WHP31Z</t>
  </si>
  <si>
    <t>Inserción en tracto gastrointestinal, de elemento radiactivo, abordaje percutáneo</t>
  </si>
  <si>
    <t>0WHP71Z</t>
  </si>
  <si>
    <t>Inserción en tracto gastrointestinal, de elemento radiactivo, abordaje orificio natural o artificial</t>
  </si>
  <si>
    <t>0WHP81Z</t>
  </si>
  <si>
    <t>Inserción en tracto gastrointestinal, de elemento radiactivo, abordaje orificio natural o artificial, endoscópico</t>
  </si>
  <si>
    <t>0WHQ31Z</t>
  </si>
  <si>
    <t>Inserción en tracto respiratorio, de elemento radiactivo, abordaje percutáneo</t>
  </si>
  <si>
    <t>0WHQ71Z</t>
  </si>
  <si>
    <t>Inserción en tracto respiratorio, de elemento radiactivo, abordaje orificio natural o artificial</t>
  </si>
  <si>
    <t>0WHQ81Z</t>
  </si>
  <si>
    <t>Inserción en tracto respiratorio, de elemento radiactivo, abordaje orificio natural o artificial, endoscópico</t>
  </si>
  <si>
    <t>0WHR31Z</t>
  </si>
  <si>
    <t>Inserción en tracto genitourinario, de elemento radiactivo, abordaje percutáneo</t>
  </si>
  <si>
    <t>0WHR71Z</t>
  </si>
  <si>
    <t>Inserción en tracto genitourinario, de elemento radiactivo, abordaje orificio natural o artificial</t>
  </si>
  <si>
    <t>0WHR81Z</t>
  </si>
  <si>
    <t>Inserción en tracto genitourinario, de elemento radiactivo, abordaje orificio natural o artificial, endoscópico</t>
  </si>
  <si>
    <t>0WP031Z</t>
  </si>
  <si>
    <t>Retirada en cabeza, de elemento radiactivo, abordaje percutáneo</t>
  </si>
  <si>
    <t>0WP0X1Z</t>
  </si>
  <si>
    <t>Retirada en cabeza, de elemento radiactivo, abordaje externo</t>
  </si>
  <si>
    <t>0WP131Z</t>
  </si>
  <si>
    <t>Retirada en cavidad craneal, de elemento radiactivo, abordaje percutáneo</t>
  </si>
  <si>
    <t>0WP1X1Z</t>
  </si>
  <si>
    <t>Retirada en cavidad craneal, de elemento radiactivo, abordaje externo</t>
  </si>
  <si>
    <t>0WP231Z</t>
  </si>
  <si>
    <t>Retirada en cara, de elemento radiactivo, abordaje percutáneo</t>
  </si>
  <si>
    <t>0WP2X1Z</t>
  </si>
  <si>
    <t>Retirada en cara, de elemento radiactivo, abordaje externo</t>
  </si>
  <si>
    <t>0WP431Z</t>
  </si>
  <si>
    <t>Retirada en mandíbula superior, de elemento radiactivo, abordaje percutáneo</t>
  </si>
  <si>
    <t>0WP4X1Z</t>
  </si>
  <si>
    <t>Retirada en mandíbula superior, de elemento radiactivo, abordaje externo</t>
  </si>
  <si>
    <t>0WP531Z</t>
  </si>
  <si>
    <t>Retirada en mandíbula inferior, de elemento radiactivo, abordaje percutáneo</t>
  </si>
  <si>
    <t>0WP5X1Z</t>
  </si>
  <si>
    <t>Retirada en mandíbula inferior, de elemento radiactivo, abordaje externo</t>
  </si>
  <si>
    <t>0WP631Z</t>
  </si>
  <si>
    <t>Retirada en cuello, de elemento radiactivo, abordaje percutáneo</t>
  </si>
  <si>
    <t>0WP6X1Z</t>
  </si>
  <si>
    <t>Retirada en cuello, de elemento radiactivo, abordaje externo</t>
  </si>
  <si>
    <t>0WP831Z</t>
  </si>
  <si>
    <t>Retirada en pared torácica, de elemento radiactivo, abordaje percutáneo</t>
  </si>
  <si>
    <t>0WP8X1Z</t>
  </si>
  <si>
    <t>Retirada en pared torácica, de elemento radiactivo, abordaje externo</t>
  </si>
  <si>
    <t>0WP931Z</t>
  </si>
  <si>
    <t>Retirada en cavidad pleural, derecha, de elemento radiactivo, abordaje percutáneo</t>
  </si>
  <si>
    <t>0WP9X1Z</t>
  </si>
  <si>
    <t>Retirada en cavidad pleural, derecha, de elemento radiactivo, abordaje externo</t>
  </si>
  <si>
    <t>0WPB31Z</t>
  </si>
  <si>
    <t>Retirada en cavidad pleural, izquierda, de elemento radiactivo, abordaje percutáneo</t>
  </si>
  <si>
    <t>0WPBX1Z</t>
  </si>
  <si>
    <t>Retirada en cavidad pleural, izquierda, de elemento radiactivo, abordaje externo</t>
  </si>
  <si>
    <t>0WPC31Z</t>
  </si>
  <si>
    <t>Retirada en mediastino, de elemento radiactivo, abordaje percutáneo</t>
  </si>
  <si>
    <t>0WPCX1Z</t>
  </si>
  <si>
    <t>Retirada en mediastino, de elemento radiactivo, abordaje externo</t>
  </si>
  <si>
    <t>0WPD31Z</t>
  </si>
  <si>
    <t>Retirada en cavidad pericárdica, de elemento radiactivo, abordaje percutáneo</t>
  </si>
  <si>
    <t>0WPDX1Z</t>
  </si>
  <si>
    <t>Retirada en cavidad pericárdica, de elemento radiactivo, abordaje externo</t>
  </si>
  <si>
    <t>0WPF31Z</t>
  </si>
  <si>
    <t>Retirada en pared abdominal, de elemento radiactivo, abordaje percutáneo</t>
  </si>
  <si>
    <t>0WPFX1Z</t>
  </si>
  <si>
    <t>Retirada en pared abdominal, de elemento radiactivo, abordaje externo</t>
  </si>
  <si>
    <t>0WPG31Z</t>
  </si>
  <si>
    <t>Retirada en cavidad peritoneal, de elemento radiactivo, abordaje percutáneo</t>
  </si>
  <si>
    <t>0WPGX1Z</t>
  </si>
  <si>
    <t>Retirada en cavidad peritoneal, de elemento radiactivo, abordaje externo</t>
  </si>
  <si>
    <t>0WPH31Z</t>
  </si>
  <si>
    <t>Retirada en retroperitoneo, de elemento radiactivo, abordaje percutáneo</t>
  </si>
  <si>
    <t>0WPHX1Z</t>
  </si>
  <si>
    <t>Retirada en retroperitoneo, de elemento radiactivo, abordaje externo</t>
  </si>
  <si>
    <t>0WPJ31Z</t>
  </si>
  <si>
    <t>Retirada en cavidad pélvica, de elemento radiactivo, abordaje percutáneo</t>
  </si>
  <si>
    <t>0WPJX1Z</t>
  </si>
  <si>
    <t>Retirada en cavidad pélvica, de elemento radiactivo, abordaje externo</t>
  </si>
  <si>
    <t>0WPK31Z</t>
  </si>
  <si>
    <t>Retirada en espalda, parte superior, de elemento radiactivo, abordaje percutáneo</t>
  </si>
  <si>
    <t>0WPKX1Z</t>
  </si>
  <si>
    <t>Retirada en espalda, parte superior, de elemento radiactivo, abordaje externo</t>
  </si>
  <si>
    <t>0WPL31Z</t>
  </si>
  <si>
    <t>Retirada en espalda, parte inferior, de elemento radiactivo, abordaje percutáneo</t>
  </si>
  <si>
    <t>0WPLX1Z</t>
  </si>
  <si>
    <t>Retirada en espalda, parte inferior, de elemento radiactivo, abordaje externo</t>
  </si>
  <si>
    <t>0WPM31Z</t>
  </si>
  <si>
    <t>Retirada en perineo, masculino, de elemento radiactivo, abordaje percutáneo</t>
  </si>
  <si>
    <t>0WPMX1Z</t>
  </si>
  <si>
    <t>Retirada en perineo, masculino, de elemento radiactivo, abordaje externo</t>
  </si>
  <si>
    <t>0WPN31Z</t>
  </si>
  <si>
    <t>Retirada en perineo, femenino, de elemento radiactivo, abordaje percutáneo</t>
  </si>
  <si>
    <t>0WPNX1Z</t>
  </si>
  <si>
    <t>Retirada en perineo, femenino, de elemento radiactivo, abordaje externo</t>
  </si>
  <si>
    <t>0WPP31Z</t>
  </si>
  <si>
    <t>Retirada en tracto gastrointestinal, de elemento radiactivo, abordaje percutáneo</t>
  </si>
  <si>
    <t>0WPP71Z</t>
  </si>
  <si>
    <t>Retirada en tracto gastrointestinal, de elemento radiactivo, abordaje orificio natural o artificial</t>
  </si>
  <si>
    <t>0WPP81Z</t>
  </si>
  <si>
    <t>Retirada en tracto gastrointestinal, de elemento radiactivo, abordaje orificio natural o artificial, endoscópico</t>
  </si>
  <si>
    <t>0WPPX1Z</t>
  </si>
  <si>
    <t>Retirada en tracto gastrointestinal, de elemento radiactivo, abordaje externo</t>
  </si>
  <si>
    <t>0WPQ31Z</t>
  </si>
  <si>
    <t>Retirada en tracto respiratorio, de elemento radiactivo, abordaje percutáneo</t>
  </si>
  <si>
    <t>0WPQ71Z</t>
  </si>
  <si>
    <t>Retirada en tracto respiratorio, de elemento radiactivo, abordaje orificio natural o artificial</t>
  </si>
  <si>
    <t>0WPQ81Z</t>
  </si>
  <si>
    <t>Retirada en tracto respiratorio, de elemento radiactivo, abordaje orificio natural o artificial, endoscópico</t>
  </si>
  <si>
    <t>0WPQX1Z</t>
  </si>
  <si>
    <t>Retirada en tracto respiratorio, de elemento radiactivo, abordaje externo</t>
  </si>
  <si>
    <t>0WPR31Z</t>
  </si>
  <si>
    <t>Retirada en tracto genitourinario, de elemento radiactivo, abordaje percutáneo</t>
  </si>
  <si>
    <t>0WPR71Z</t>
  </si>
  <si>
    <t>Retirada en tracto genitourinario, de elemento radiactivo, abordaje orificio natural o artificial</t>
  </si>
  <si>
    <t>0WPR81Z</t>
  </si>
  <si>
    <t>Retirada en tracto genitourinario, de elemento radiactivo, abordaje orificio natural o artificial, endoscópico</t>
  </si>
  <si>
    <t>0WPRX1Z</t>
  </si>
  <si>
    <t>Retirada en tracto genitourinario, de elemento radiactivo, abordaje externo</t>
  </si>
  <si>
    <t>0WW031Z</t>
  </si>
  <si>
    <t>Revisión en cabeza, de elemento radiactivo, abordaje percutáneo</t>
  </si>
  <si>
    <t>0WW0X1Z</t>
  </si>
  <si>
    <t>Revisión en cabeza, de elemento radiactivo, abordaje externo</t>
  </si>
  <si>
    <t>0WW131Z</t>
  </si>
  <si>
    <t>Revisión en cavidad craneal, de elemento radiactivo, abordaje percutáneo</t>
  </si>
  <si>
    <t>0WW1X1Z</t>
  </si>
  <si>
    <t>Revisión en cavidad craneal, de elemento radiactivo, abordaje externo</t>
  </si>
  <si>
    <t>0WW231Z</t>
  </si>
  <si>
    <t>Revisión en cara, de elemento radiactivo, abordaje percutáneo</t>
  </si>
  <si>
    <t>0WW2X1Z</t>
  </si>
  <si>
    <t>Revisión en cara, de elemento radiactivo, abordaje externo</t>
  </si>
  <si>
    <t>0WW431Z</t>
  </si>
  <si>
    <t>Revisión en mandíbula superior, de elemento radiactivo, abordaje percutáneo</t>
  </si>
  <si>
    <t>0WW4X1Z</t>
  </si>
  <si>
    <t>Revisión en mandíbula superior, de elemento radiactivo, abordaje externo</t>
  </si>
  <si>
    <t>0WW531Z</t>
  </si>
  <si>
    <t>Revisión en mandíbula inferior, de elemento radiactivo, abordaje percutáneo</t>
  </si>
  <si>
    <t>0WW5X1Z</t>
  </si>
  <si>
    <t>Revisión en mandíbula inferior, de elemento radiactivo, abordaje externo</t>
  </si>
  <si>
    <t>0WW631Z</t>
  </si>
  <si>
    <t>Revisión en cuello, de elemento radiactivo, abordaje percutáneo</t>
  </si>
  <si>
    <t>0WW6X1Z</t>
  </si>
  <si>
    <t>Revisión en cuello, de elemento radiactivo, abordaje externo</t>
  </si>
  <si>
    <t>0WW831Z</t>
  </si>
  <si>
    <t>Revisión en pared torácica, de elemento radiactivo, abordaje percutáneo</t>
  </si>
  <si>
    <t>0WW8X1Z</t>
  </si>
  <si>
    <t>Revisión en pared torácica, de elemento radiactivo, abordaje externo</t>
  </si>
  <si>
    <t>0WW931Z</t>
  </si>
  <si>
    <t>Revisión en cavidad pleural, derecha, de elemento radiactivo, abordaje percutáneo</t>
  </si>
  <si>
    <t>0WW9X1Z</t>
  </si>
  <si>
    <t>Revisión en cavidad pleural, derecha, de elemento radiactivo, abordaje externo</t>
  </si>
  <si>
    <t>0WWB31Z</t>
  </si>
  <si>
    <t>Revisión en cavidad pleural, izquierda, de elemento radiactivo, abordaje percutáneo</t>
  </si>
  <si>
    <t>0WWBX1Z</t>
  </si>
  <si>
    <t>Revisión en cavidad pleural, izquierda, de elemento radiactivo, abordaje externo</t>
  </si>
  <si>
    <t>0WWC31Z</t>
  </si>
  <si>
    <t>Revisión en mediastino, de elemento radiactivo, abordaje percutáneo</t>
  </si>
  <si>
    <t>0WWCX1Z</t>
  </si>
  <si>
    <t>Revisión en mediastino, de elemento radiactivo, abordaje externo</t>
  </si>
  <si>
    <t>0WWD31Z</t>
  </si>
  <si>
    <t>Revisión en cavidad pericárdica, de elemento radiactivo, abordaje percutáneo</t>
  </si>
  <si>
    <t>0WWDX1Z</t>
  </si>
  <si>
    <t>Revisión en cavidad pericárdica, de elemento radiactivo, abordaje externo</t>
  </si>
  <si>
    <t>0WWF31Z</t>
  </si>
  <si>
    <t>Revisión en pared abdominal, de elemento radiactivo, abordaje percutáneo</t>
  </si>
  <si>
    <t>0WWFX1Z</t>
  </si>
  <si>
    <t>Revisión en pared abdominal, de elemento radiactivo, abordaje externo</t>
  </si>
  <si>
    <t>0WWG31Z</t>
  </si>
  <si>
    <t>Revisión en cavidad peritoneal, de elemento radiactivo, abordaje percutáneo</t>
  </si>
  <si>
    <t>0WWGX1Z</t>
  </si>
  <si>
    <t>Revisión en cavidad peritoneal, de elemento radiactivo, abordaje externo</t>
  </si>
  <si>
    <t>0WWH31Z</t>
  </si>
  <si>
    <t>Revisión en retroperitoneo, de elemento radiactivo, abordaje percutáneo</t>
  </si>
  <si>
    <t>0WWHX1Z</t>
  </si>
  <si>
    <t>Revisión en retroperitoneo, de elemento radiactivo, abordaje externo</t>
  </si>
  <si>
    <t>0WWJ31Z</t>
  </si>
  <si>
    <t>Revisión en cavidad pélvica, de elemento radiactivo, abordaje percutáneo</t>
  </si>
  <si>
    <t>0WWJX1Z</t>
  </si>
  <si>
    <t>Revisión en cavidad pélvica, de elemento radiactivo, abordaje externo</t>
  </si>
  <si>
    <t>0WWK31Z</t>
  </si>
  <si>
    <t>Revisión en espalda, parte superior, de elemento radiactivo, abordaje percutáneo</t>
  </si>
  <si>
    <t>0WWKX1Z</t>
  </si>
  <si>
    <t>Revisión en espalda, parte superior, de elemento radiactivo, abordaje externo</t>
  </si>
  <si>
    <t>0WWL31Z</t>
  </si>
  <si>
    <t>Revisión en espalda, parte inferior, de elemento radiactivo, abordaje percutáneo</t>
  </si>
  <si>
    <t>0WWLX1Z</t>
  </si>
  <si>
    <t>Revisión en espalda, parte inferior, de elemento radiactivo, abordaje externo</t>
  </si>
  <si>
    <t>0WWM31Z</t>
  </si>
  <si>
    <t>Revisión en perineo, masculino, de elemento radiactivo, abordaje percutáneo</t>
  </si>
  <si>
    <t>0WWMX1Z</t>
  </si>
  <si>
    <t>Revisión en perineo, masculino, de elemento radiactivo, abordaje externo</t>
  </si>
  <si>
    <t>0WWN31Z</t>
  </si>
  <si>
    <t>Revisión en perineo, femenino, de elemento radiactivo, abordaje percutáneo</t>
  </si>
  <si>
    <t>0WWNX1Z</t>
  </si>
  <si>
    <t>Revisión en perineo, femenino, de elemento radiactivo, abordaje externo</t>
  </si>
  <si>
    <t>0WWP31Z</t>
  </si>
  <si>
    <t>Revisión en tracto gastrointestinal, de elemento radiactivo, abordaje percutáneo</t>
  </si>
  <si>
    <t>0WWP71Z</t>
  </si>
  <si>
    <t>Revisión en tracto gastrointestinal, de elemento radiactivo, abordaje orificio natural o artificial</t>
  </si>
  <si>
    <t>0WWP81Z</t>
  </si>
  <si>
    <t>Revisión en tracto gastrointestinal, de elemento radiactivo, abordaje orificio natural o artificial, endoscópico</t>
  </si>
  <si>
    <t>0WWPX1Z</t>
  </si>
  <si>
    <t>Revisión en tracto gastrointestinal, de elemento radiactivo, abordaje externo</t>
  </si>
  <si>
    <t>0WWQ31Z</t>
  </si>
  <si>
    <t>Revisión en tracto respiratorio, de elemento radiactivo, abordaje percutáneo</t>
  </si>
  <si>
    <t>0WWQ71Z</t>
  </si>
  <si>
    <t>Revisión en tracto respiratorio, de elemento radiactivo, abordaje orificio natural o artificial</t>
  </si>
  <si>
    <t>0WWQ81Z</t>
  </si>
  <si>
    <t>Revisión en tracto respiratorio, de elemento radiactivo, abordaje orificio natural o artificial, endoscópico</t>
  </si>
  <si>
    <t>0WWQX1Z</t>
  </si>
  <si>
    <t>Revisión en tracto respiratorio, de elemento radiactivo, abordaje externo</t>
  </si>
  <si>
    <t>0WWR31Z</t>
  </si>
  <si>
    <t>Revisión en tracto genitourinario, de elemento radiactivo, abordaje percutáneo</t>
  </si>
  <si>
    <t>0WWR71Z</t>
  </si>
  <si>
    <t>Revisión en tracto genitourinario, de elemento radiactivo, abordaje orificio natural o artificial</t>
  </si>
  <si>
    <t>0WWR81Z</t>
  </si>
  <si>
    <t>Revisión en tracto genitourinario, de elemento radiactivo, abordaje orificio natural o artificial, endoscópico</t>
  </si>
  <si>
    <t>0WWRX1Z</t>
  </si>
  <si>
    <t>Revisión en tracto genitourinario, de elemento radiactivo, abordaje externo</t>
  </si>
  <si>
    <t>0XH231Z</t>
  </si>
  <si>
    <t>Inserción en región del hombro, derecho, de elemento radiactivo, abordaje percutáneo</t>
  </si>
  <si>
    <t>0XH331Z</t>
  </si>
  <si>
    <t>Inserción en región del hombro, izquierdo, de elemento radiactivo, abordaje percutáneo</t>
  </si>
  <si>
    <t>0XH431Z</t>
  </si>
  <si>
    <t>Inserción en axila, derecha, de elemento radiactivo, abordaje percutáneo</t>
  </si>
  <si>
    <t>0XH531Z</t>
  </si>
  <si>
    <t>Inserción en axila, izquierda, de elemento radiactivo, abordaje percutáneo</t>
  </si>
  <si>
    <t>0XH631Z</t>
  </si>
  <si>
    <t>Inserción en extremidad superior, derecha, de elemento radiactivo, abordaje percutáneo</t>
  </si>
  <si>
    <t>0XH731Z</t>
  </si>
  <si>
    <t>Inserción en extremidad superior, izquierda, de elemento radiactivo, abordaje percutáneo</t>
  </si>
  <si>
    <t>0XH831Z</t>
  </si>
  <si>
    <t>Inserción en brazo, derecho, de elemento radiactivo, abordaje percutáneo</t>
  </si>
  <si>
    <t>0XH931Z</t>
  </si>
  <si>
    <t>Inserción en brazo, izquierdo, de elemento radiactivo, abordaje percutáneo</t>
  </si>
  <si>
    <t>0XHB31Z</t>
  </si>
  <si>
    <t>Inserción en región del codo, derecho, de elemento radiactivo, abordaje percutáneo</t>
  </si>
  <si>
    <t>0XHC31Z</t>
  </si>
  <si>
    <t>Inserción en región del codo, izquierdo, de elemento radiactivo, abordaje percutáneo</t>
  </si>
  <si>
    <t>0XHD31Z</t>
  </si>
  <si>
    <t>Inserción en antebrazo, derecho, de elemento radiactivo, abordaje percutáneo</t>
  </si>
  <si>
    <t>0XHF31Z</t>
  </si>
  <si>
    <t>Inserción en antebrazo, izquierdo, de elemento radiactivo, abordaje percutáneo</t>
  </si>
  <si>
    <t>0XHG31Z</t>
  </si>
  <si>
    <t>Inserción en región de la muñeca, derecha, de elemento radiactivo, abordaje percutáneo</t>
  </si>
  <si>
    <t>0XHH31Z</t>
  </si>
  <si>
    <t>Inserción en región de la muñeca, izquierda, de elemento radiactivo, abordaje percutáneo</t>
  </si>
  <si>
    <t>0XHJ31Z</t>
  </si>
  <si>
    <t>Inserción en mano, derecha, de elemento radiactivo, abordaje percutáneo</t>
  </si>
  <si>
    <t>0XHK31Z</t>
  </si>
  <si>
    <t>Inserción en mano, izquierda, de elemento radiactivo, abordaje percutáneo</t>
  </si>
  <si>
    <t>0XP631Z</t>
  </si>
  <si>
    <t>Retirada en extremidad superior, derecha, de elemento radiactivo, abordaje percutáneo</t>
  </si>
  <si>
    <t>0XP6X1Z</t>
  </si>
  <si>
    <t>Retirada en extremidad superior, derecha, de elemento radiactivo, abordaje externo</t>
  </si>
  <si>
    <t>0XP731Z</t>
  </si>
  <si>
    <t>Retirada en extremidad superior, izquierda, de elemento radiactivo, abordaje percutáneo</t>
  </si>
  <si>
    <t>0XP7X1Z</t>
  </si>
  <si>
    <t>Retirada en extremidad superior, izquierda, de elemento radiactivo, abordaje externo</t>
  </si>
  <si>
    <t>0YH031Z</t>
  </si>
  <si>
    <t>Inserción en nalga, derecha, de elemento radiactivo, abordaje percutáneo</t>
  </si>
  <si>
    <t>0YH131Z</t>
  </si>
  <si>
    <t>Inserción en nalga, izquierda, de elemento radiactivo, abordaje percutáneo</t>
  </si>
  <si>
    <t>0YH531Z</t>
  </si>
  <si>
    <t>Inserción en región inguinal, derecha, de elemento radiactivo, abordaje percutáneo</t>
  </si>
  <si>
    <t>0YH631Z</t>
  </si>
  <si>
    <t>Inserción en región inguinal, izquierda, de elemento radiactivo, abordaje percutáneo</t>
  </si>
  <si>
    <t>0YH731Z</t>
  </si>
  <si>
    <t>Inserción en región femoral, derecha, de elemento radiactivo, abordaje percutáneo</t>
  </si>
  <si>
    <t>0YH831Z</t>
  </si>
  <si>
    <t>Inserción en región femoral, izquierda, de elemento radiactivo, abordaje percutáneo</t>
  </si>
  <si>
    <t>0YH931Z</t>
  </si>
  <si>
    <t>Inserción en extremidad inferior, derecha, de elemento radiactivo, abordaje percutáneo</t>
  </si>
  <si>
    <t>0YHB31Z</t>
  </si>
  <si>
    <t>Inserción en extremidad inferior, izquierda, de elemento radiactivo, abordaje percutáneo</t>
  </si>
  <si>
    <t>0YHC31Z</t>
  </si>
  <si>
    <t>Inserción en muslo, derecho, de elemento radiactivo, abordaje percutáneo</t>
  </si>
  <si>
    <t>0YHD31Z</t>
  </si>
  <si>
    <t>Inserción en muslo, izquierdo, de elemento radiactivo, abordaje percutáneo</t>
  </si>
  <si>
    <t>0YHF31Z</t>
  </si>
  <si>
    <t>Inserción en región de la rodilla, derecha, de elemento radiactivo, abordaje percutáneo</t>
  </si>
  <si>
    <t>0YHG31Z</t>
  </si>
  <si>
    <t>Inserción en región de la rodilla, izquierda, de elemento radiactivo, abordaje percutáneo</t>
  </si>
  <si>
    <t>0YHH31Z</t>
  </si>
  <si>
    <t>Inserción en pierna, derecha, de elemento radiactivo, abordaje percutáneo</t>
  </si>
  <si>
    <t>0YHJ31Z</t>
  </si>
  <si>
    <t>Inserción en pierna, izquierda, de elemento radiactivo, abordaje percutáneo</t>
  </si>
  <si>
    <t>0YHK31Z</t>
  </si>
  <si>
    <t>Inserción en región del tobillo, derecho, de elemento radiactivo, abordaje percutáneo</t>
  </si>
  <si>
    <t>0YHL31Z</t>
  </si>
  <si>
    <t>Inserción en región del tobillo, izquierdo, de elemento radiactivo, abordaje percutáneo</t>
  </si>
  <si>
    <t>0YHM31Z</t>
  </si>
  <si>
    <t>Inserción en pie, derecho, de elemento radiactivo, abordaje percutáneo</t>
  </si>
  <si>
    <t>0YHN31Z</t>
  </si>
  <si>
    <t>Inserción en pie, izquierdo, de elemento radiactivo, abordaje percutáneo</t>
  </si>
  <si>
    <t>0YP931Z</t>
  </si>
  <si>
    <t>Retirada en extremidad inferior, derecha, de elemento radiactivo, abordaje percutáneo</t>
  </si>
  <si>
    <t>0YP9X1Z</t>
  </si>
  <si>
    <t>Retirada en extremidad inferior, derecha, de elemento radiactivo, abordaje externo</t>
  </si>
  <si>
    <t>0YPB31Z</t>
  </si>
  <si>
    <t>Retirada en extremidad inferior, izquierda, de elemento radiactivo, abordaje percutáneo</t>
  </si>
  <si>
    <t>0YPBX1Z</t>
  </si>
  <si>
    <t>Retirada en extremidad inferior, izquierda, de elemento radiactivo, abordaje externo</t>
  </si>
  <si>
    <t>D01097Z</t>
  </si>
  <si>
    <t>Braquiterapia de alta tasa de dosis en cerebro, con cesio 137 (cs-137)</t>
  </si>
  <si>
    <t>D01098Z</t>
  </si>
  <si>
    <t>Braquiterapia de alta tasa de dosis en cerebro, con iridio 192 (ir-192)</t>
  </si>
  <si>
    <t>D01099Z</t>
  </si>
  <si>
    <t>Braquiterapia de alta tasa de dosis en cerebro, con yodo 125 (i-125)</t>
  </si>
  <si>
    <t>D0109BZ</t>
  </si>
  <si>
    <t>Braquiterapia de alta tasa de dosis en cerebro, con paladio 103 (pd-103)</t>
  </si>
  <si>
    <t>D0109CZ</t>
  </si>
  <si>
    <t>Braquiterapia de alta tasa de dosis en cerebro, con californio 252 (cf-252)</t>
  </si>
  <si>
    <t>D0109YZ</t>
  </si>
  <si>
    <t>Braquiterapia de alta tasa de dosis en cerebro, con otro isótopo</t>
  </si>
  <si>
    <t>D010B7Z</t>
  </si>
  <si>
    <t>Braquiterapia de baja tasa de dosis (btd) en cerebro, con cesio 137 (cs-137)</t>
  </si>
  <si>
    <t>D010B8Z</t>
  </si>
  <si>
    <t>Braquiterapia de baja tasa de dosis (btd) en cerebro, con iridio 192 (ir-192)</t>
  </si>
  <si>
    <t>D010B9Z</t>
  </si>
  <si>
    <t>Braquiterapia de baja tasa de dosis (btd) en cerebro, con yodo 125 (i-125)</t>
  </si>
  <si>
    <t>D010BBZ</t>
  </si>
  <si>
    <t>Braquiterapia de baja tasa de dosis (btd) en cerebro, con paladio 103 (pd-103)</t>
  </si>
  <si>
    <t>D010BCZ</t>
  </si>
  <si>
    <t>Braquiterapia de baja tasa de dosis (btd) en cerebro, con californio 252 (cf-252)</t>
  </si>
  <si>
    <t>D010BYZ</t>
  </si>
  <si>
    <t>Braquiterapia de baja tasa de dosis (btd) en cerebro, con otro isótopo</t>
  </si>
  <si>
    <t>D01197Z</t>
  </si>
  <si>
    <t>Braquiterapia de alta tasa de dosis en tronco cerebral, con cesio 137 (cs-137)</t>
  </si>
  <si>
    <t>D01198Z</t>
  </si>
  <si>
    <t>Braquiterapia de alta tasa de dosis en tronco cerebral, con iridio 192 (ir-192)</t>
  </si>
  <si>
    <t>D01199Z</t>
  </si>
  <si>
    <t>Braquiterapia de alta tasa de dosis en tronco cerebral, con yodo 125 (i-125)</t>
  </si>
  <si>
    <t>D0119BZ</t>
  </si>
  <si>
    <t>Braquiterapia de alta tasa de dosis en tronco cerebral, con paladio 103 (pd-103)</t>
  </si>
  <si>
    <t>D0119CZ</t>
  </si>
  <si>
    <t>Braquiterapia de alta tasa de dosis en tronco cerebral, con californio 252 (cf-252)</t>
  </si>
  <si>
    <t>D0119YZ</t>
  </si>
  <si>
    <t>Braquiterapia de alta tasa de dosis en tronco cerebral, con otro isótopo</t>
  </si>
  <si>
    <t>D011B7Z</t>
  </si>
  <si>
    <t>Braquiterapia de baja tasa de dosis (btd) en tronco cerebral, con cesio 137 (cs-137)</t>
  </si>
  <si>
    <t>D011B8Z</t>
  </si>
  <si>
    <t>Braquiterapia de baja tasa de dosis (btd) en tronco cerebral, con iridio 192 (ir-192)</t>
  </si>
  <si>
    <t>D011B9Z</t>
  </si>
  <si>
    <t>Braquiterapia de baja tasa de dosis (btd) en tronco cerebral, con yodo 125 (i-125)</t>
  </si>
  <si>
    <t>D011BBZ</t>
  </si>
  <si>
    <t>Braquiterapia de baja tasa de dosis (btd) en tronco cerebral, con paladio 103 (pd-103)</t>
  </si>
  <si>
    <t>D011BCZ</t>
  </si>
  <si>
    <t>Braquiterapia de baja tasa de dosis (btd) en tronco cerebral, con californio 252 (cf-252)</t>
  </si>
  <si>
    <t>D011BYZ</t>
  </si>
  <si>
    <t>Braquiterapia de baja tasa de dosis (btd) en tronco cerebral, con otro isótopo</t>
  </si>
  <si>
    <t>D01697Z</t>
  </si>
  <si>
    <t>Braquiterapia de alta tasa de dosis en médula espinal, con cesio 137 (cs-137)</t>
  </si>
  <si>
    <t>D01698Z</t>
  </si>
  <si>
    <t>Braquiterapia de alta tasa de dosis en médula espinal, con iridio 192 (ir-192)</t>
  </si>
  <si>
    <t>D01699Z</t>
  </si>
  <si>
    <t>Braquiterapia de alta tasa de dosis en médula espinal, con yodo 125 (i-125)</t>
  </si>
  <si>
    <t>D0169BZ</t>
  </si>
  <si>
    <t>Braquiterapia de alta tasa de dosis en médula espinal, con paladio 103 (pd-103)</t>
  </si>
  <si>
    <t>D0169CZ</t>
  </si>
  <si>
    <t>Braquiterapia de alta tasa de dosis en médula espinal, con californio 252 (cf-252)</t>
  </si>
  <si>
    <t>D0169YZ</t>
  </si>
  <si>
    <t>Braquiterapia de alta tasa de dosis en médula espinal, con otro isótopo</t>
  </si>
  <si>
    <t>D016B7Z</t>
  </si>
  <si>
    <t>Braquiterapia de baja tasa de dosis (btd) en médula espinal, con cesio 137 (cs-137)</t>
  </si>
  <si>
    <t>D016B8Z</t>
  </si>
  <si>
    <t>Braquiterapia de baja tasa de dosis (btd) en médula espinal, con iridio 192 (ir-192)</t>
  </si>
  <si>
    <t>D016B9Z</t>
  </si>
  <si>
    <t>Braquiterapia de baja tasa de dosis (btd) en médula espinal, con yodo 125 (i-125)</t>
  </si>
  <si>
    <t>D016BBZ</t>
  </si>
  <si>
    <t>Braquiterapia de baja tasa de dosis (btd) en médula espinal, con paladio 103 (pd-103)</t>
  </si>
  <si>
    <t>D016BCZ</t>
  </si>
  <si>
    <t>Braquiterapia de baja tasa de dosis (btd) en médula espinal, con californio 252 (cf-252)</t>
  </si>
  <si>
    <t>D016BYZ</t>
  </si>
  <si>
    <t>Braquiterapia de baja tasa de dosis (btd) en médula espinal, con otro isótopo</t>
  </si>
  <si>
    <t>D01797Z</t>
  </si>
  <si>
    <t>Braquiterapia de alta tasa de dosis en nervio periférico, con cesio 137 (cs-137)</t>
  </si>
  <si>
    <t>D01798Z</t>
  </si>
  <si>
    <t>Braquiterapia de alta tasa de dosis en nervio periférico, con iridio 192 (ir-192)</t>
  </si>
  <si>
    <t>D01799Z</t>
  </si>
  <si>
    <t>Braquiterapia de alta tasa de dosis en nervio periférico, con yodo 125 (i-125)</t>
  </si>
  <si>
    <t>D0179BZ</t>
  </si>
  <si>
    <t>Braquiterapia de alta tasa de dosis en nervio periférico, con paladio 103 (pd-103)</t>
  </si>
  <si>
    <t>D0179CZ</t>
  </si>
  <si>
    <t>Braquiterapia de alta tasa de dosis en nervio periférico, con californio 252 (cf-252)</t>
  </si>
  <si>
    <t>D0179YZ</t>
  </si>
  <si>
    <t>Braquiterapia de alta tasa de dosis en nervio periférico, con otro isótopo</t>
  </si>
  <si>
    <t>D017B7Z</t>
  </si>
  <si>
    <t>Braquiterapia de baja tasa de dosis (btd) en nervio periférico, con cesio 137 (cs-137)</t>
  </si>
  <si>
    <t>D017B8Z</t>
  </si>
  <si>
    <t>Braquiterapia de baja tasa de dosis (btd) en nervio periférico, con iridio 192 (ir-192)</t>
  </si>
  <si>
    <t>D017B9Z</t>
  </si>
  <si>
    <t>Braquiterapia de baja tasa de dosis (btd) en nervio periférico, con yodo 125 (i-125)</t>
  </si>
  <si>
    <t>D017BBZ</t>
  </si>
  <si>
    <t>Braquiterapia de baja tasa de dosis (btd) en nervio periférico, con paladio 103 (pd-103)</t>
  </si>
  <si>
    <t>D017BCZ</t>
  </si>
  <si>
    <t>Braquiterapia de baja tasa de dosis (btd) en nervio periférico, con californio 252 (cf-252)</t>
  </si>
  <si>
    <t>D017BYZ</t>
  </si>
  <si>
    <t>Braquiterapia de baja tasa de dosis (btd) en nervio periférico, con otro isótopo</t>
  </si>
  <si>
    <t>D71097Z</t>
  </si>
  <si>
    <t>Braquiterapia de alta tasa de dosis en médula ósea, con cesio 137 (cs-137)</t>
  </si>
  <si>
    <t>D71098Z</t>
  </si>
  <si>
    <t>Braquiterapia de alta tasa de dosis en médula ósea, con iridio 192 (ir-192)</t>
  </si>
  <si>
    <t>D71099Z</t>
  </si>
  <si>
    <t>Braquiterapia de alta tasa de dosis en médula ósea, con yodo 125 (i-125)</t>
  </si>
  <si>
    <t>D7109BZ</t>
  </si>
  <si>
    <t>Braquiterapia de alta tasa de dosis en médula ósea, con paladio 103 (pd-103)</t>
  </si>
  <si>
    <t>D7109CZ</t>
  </si>
  <si>
    <t>Braquiterapia de alta tasa de dosis en médula ósea, con californio 252 (cf-252)</t>
  </si>
  <si>
    <t>D7109YZ</t>
  </si>
  <si>
    <t>Braquiterapia de alta tasa de dosis en médula ósea, con otro isótopo</t>
  </si>
  <si>
    <t>D710B7Z</t>
  </si>
  <si>
    <t>Braquiterapia de baja tasa de dosis (btd) en médula ósea, con cesio 137 (cs-137)</t>
  </si>
  <si>
    <t>D710B8Z</t>
  </si>
  <si>
    <t>Braquiterapia de baja tasa de dosis (btd) en médula ósea, con iridio 192 (ir-192)</t>
  </si>
  <si>
    <t>D710B9Z</t>
  </si>
  <si>
    <t>Braquiterapia de baja tasa de dosis (btd) en médula ósea, con yodo 125 (i-125)</t>
  </si>
  <si>
    <t>D710BBZ</t>
  </si>
  <si>
    <t>Braquiterapia de baja tasa de dosis (btd) en médula ósea, con paladio 103 (pd-103)</t>
  </si>
  <si>
    <t>D710BCZ</t>
  </si>
  <si>
    <t>Braquiterapia de baja tasa de dosis (btd) en médula ósea, con californio 252 (cf-252)</t>
  </si>
  <si>
    <t>D710BYZ</t>
  </si>
  <si>
    <t>Braquiterapia de baja tasa de dosis (btd) en médula ósea, con otro isótopo</t>
  </si>
  <si>
    <t>D71197Z</t>
  </si>
  <si>
    <t>Braquiterapia de alta tasa de dosis en timo, con cesio 137 (cs-137)</t>
  </si>
  <si>
    <t>D71198Z</t>
  </si>
  <si>
    <t>Braquiterapia de alta tasa de dosis en timo, con iridio 192 (ir-192)</t>
  </si>
  <si>
    <t>D71199Z</t>
  </si>
  <si>
    <t>Braquiterapia de alta tasa de dosis en timo, con yodo 125 (i-125)</t>
  </si>
  <si>
    <t>D7119BZ</t>
  </si>
  <si>
    <t>Braquiterapia de alta tasa de dosis en timo, con paladio 103 (pd-103)</t>
  </si>
  <si>
    <t>D7119CZ</t>
  </si>
  <si>
    <t>Braquiterapia de alta tasa de dosis en timo, con californio 252 (cf-252)</t>
  </si>
  <si>
    <t>D7119YZ</t>
  </si>
  <si>
    <t>Braquiterapia de alta tasa de dosis en timo, con otro isótopo</t>
  </si>
  <si>
    <t>D711B7Z</t>
  </si>
  <si>
    <t>Braquiterapia de baja tasa de dosis (btd) en timo, con cesio 137 (cs-137)</t>
  </si>
  <si>
    <t>D711B8Z</t>
  </si>
  <si>
    <t>Braquiterapia de baja tasa de dosis (btd) en timo, con iridio 192 (ir-192)</t>
  </si>
  <si>
    <t>D711B9Z</t>
  </si>
  <si>
    <t>Braquiterapia de baja tasa de dosis (btd) en timo, con yodo 125 (i-125)</t>
  </si>
  <si>
    <t>D711BBZ</t>
  </si>
  <si>
    <t>Braquiterapia de baja tasa de dosis (btd) en timo, con paladio 103 (pd-103)</t>
  </si>
  <si>
    <t>D711BCZ</t>
  </si>
  <si>
    <t>Braquiterapia de baja tasa de dosis (btd) en timo, con californio 252 (cf-252)</t>
  </si>
  <si>
    <t>D711BYZ</t>
  </si>
  <si>
    <t>Braquiterapia de baja tasa de dosis (btd) en timo, con otro isótopo</t>
  </si>
  <si>
    <t>D71297Z</t>
  </si>
  <si>
    <t>Braquiterapia de alta tasa de dosis en bazo, con cesio 137 (cs-137)</t>
  </si>
  <si>
    <t>D71298Z</t>
  </si>
  <si>
    <t>Braquiterapia de alta tasa de dosis en bazo, con iridio 192 (ir-192)</t>
  </si>
  <si>
    <t>D71299Z</t>
  </si>
  <si>
    <t>Braquiterapia de alta tasa de dosis en bazo, con yodo 125 (i-125)</t>
  </si>
  <si>
    <t>D7129BZ</t>
  </si>
  <si>
    <t>Braquiterapia de alta tasa de dosis en bazo, con paladio 103 (pd-103)</t>
  </si>
  <si>
    <t>D7129CZ</t>
  </si>
  <si>
    <t>Braquiterapia de alta tasa de dosis en bazo, con californio 252 (cf-252)</t>
  </si>
  <si>
    <t>D7129YZ</t>
  </si>
  <si>
    <t>Braquiterapia de alta tasa de dosis en bazo, con otro isótopo</t>
  </si>
  <si>
    <t>D712B7Z</t>
  </si>
  <si>
    <t>Braquiterapia de baja tasa de dosis (btd) en bazo, con cesio 137 (cs-137)</t>
  </si>
  <si>
    <t>D712B8Z</t>
  </si>
  <si>
    <t>Braquiterapia de baja tasa de dosis (btd) en bazo, con iridio 192 (ir-192)</t>
  </si>
  <si>
    <t>D712B9Z</t>
  </si>
  <si>
    <t>Braquiterapia de baja tasa de dosis (btd) en bazo, con yodo 125 (i-125)</t>
  </si>
  <si>
    <t>D712BBZ</t>
  </si>
  <si>
    <t>Braquiterapia de baja tasa de dosis (btd) en bazo, con paladio 103 (pd-103)</t>
  </si>
  <si>
    <t>D712BCZ</t>
  </si>
  <si>
    <t>Braquiterapia de baja tasa de dosis (btd) en bazo, con californio 252 (cf-252)</t>
  </si>
  <si>
    <t>D712BYZ</t>
  </si>
  <si>
    <t>Braquiterapia de baja tasa de dosis (btd) en bazo, con otro isótopo</t>
  </si>
  <si>
    <t>D71397Z</t>
  </si>
  <si>
    <t>Braquiterapia de alta tasa de dosis en linfáticos, cuello, con cesio 137 (cs-137)</t>
  </si>
  <si>
    <t>D71398Z</t>
  </si>
  <si>
    <t>Braquiterapia de alta tasa de dosis en linfáticos, cuello, con iridio 192 (ir-192)</t>
  </si>
  <si>
    <t>D71399Z</t>
  </si>
  <si>
    <t>Braquiterapia de alta tasa de dosis en linfáticos, cuello, con yodo 125 (i-125)</t>
  </si>
  <si>
    <t>D7139BZ</t>
  </si>
  <si>
    <t>Braquiterapia de alta tasa de dosis en linfáticos, cuello, con paladio 103 (pd-103)</t>
  </si>
  <si>
    <t>D7139CZ</t>
  </si>
  <si>
    <t>Braquiterapia de alta tasa de dosis en linfáticos, cuello, con californio 252 (cf-252)</t>
  </si>
  <si>
    <t>D7139YZ</t>
  </si>
  <si>
    <t>Braquiterapia de alta tasa de dosis en linfáticos, cuello, con otro isótopo</t>
  </si>
  <si>
    <t>D713B7Z</t>
  </si>
  <si>
    <t>Braquiterapia de baja tasa de dosis (btd) en linfáticos, cuello, con cesio 137 (cs-137)</t>
  </si>
  <si>
    <t>D713B8Z</t>
  </si>
  <si>
    <t>Braquiterapia de baja tasa de dosis (btd) en linfáticos, cuello, con iridio 192 (ir-192)</t>
  </si>
  <si>
    <t>D713B9Z</t>
  </si>
  <si>
    <t>Braquiterapia de baja tasa de dosis (btd) en linfáticos, cuello, con yodo 125 (i-125)</t>
  </si>
  <si>
    <t>D713BBZ</t>
  </si>
  <si>
    <t>Braquiterapia de baja tasa de dosis (btd) en linfáticos, cuello, con paladio 103 (pd-103)</t>
  </si>
  <si>
    <t>D713BCZ</t>
  </si>
  <si>
    <t>Braquiterapia de baja tasa de dosis (btd) en linfáticos, cuello, con californio 252 (cf-252)</t>
  </si>
  <si>
    <t>D713BYZ</t>
  </si>
  <si>
    <t>Braquiterapia de baja tasa de dosis (btd) en linfáticos, cuello, con otro isótopo</t>
  </si>
  <si>
    <t>D71497Z</t>
  </si>
  <si>
    <t>Braquiterapia de alta tasa de dosis en linfáticos, axilar, con cesio 137 (cs-137)</t>
  </si>
  <si>
    <t>D71498Z</t>
  </si>
  <si>
    <t>Braquiterapia de alta tasa de dosis en linfáticos, axilar, con iridio 192 (ir-192)</t>
  </si>
  <si>
    <t>D71499Z</t>
  </si>
  <si>
    <t>Braquiterapia de alta tasa de dosis en linfáticos, axilar, con yodo 125 (i-125)</t>
  </si>
  <si>
    <t>D7149BZ</t>
  </si>
  <si>
    <t>Braquiterapia de alta tasa de dosis en linfáticos, axilar, con paladio 103 (pd-103)</t>
  </si>
  <si>
    <t>D7149CZ</t>
  </si>
  <si>
    <t>Braquiterapia de alta tasa de dosis en linfáticos, axilar, con californio 252 (cf-252)</t>
  </si>
  <si>
    <t>D7149YZ</t>
  </si>
  <si>
    <t>Braquiterapia de alta tasa de dosis en linfáticos, axilar, con otro isótopo</t>
  </si>
  <si>
    <t>D714B7Z</t>
  </si>
  <si>
    <t>Braquiterapia de baja tasa de dosis (btd) en linfáticos, axilar, con cesio 137 (cs-137)</t>
  </si>
  <si>
    <t>D714B8Z</t>
  </si>
  <si>
    <t>Braquiterapia de baja tasa de dosis (btd) en linfáticos, axilar, con iridio 192 (ir-192)</t>
  </si>
  <si>
    <t>D714B9Z</t>
  </si>
  <si>
    <t>Braquiterapia de baja tasa de dosis (btd) en linfáticos, axilar, con yodo 125 (i-125)</t>
  </si>
  <si>
    <t>D714BBZ</t>
  </si>
  <si>
    <t>Braquiterapia de baja tasa de dosis (btd) en linfáticos, axilar, con paladio 103 (pd-103)</t>
  </si>
  <si>
    <t>D714BCZ</t>
  </si>
  <si>
    <t>Braquiterapia de baja tasa de dosis (btd) en linfáticos, axilar, con californio 252 (cf-252)</t>
  </si>
  <si>
    <t>D714BYZ</t>
  </si>
  <si>
    <t>Braquiterapia de baja tasa de dosis (btd) en linfáticos, axilar, con otro isótopo</t>
  </si>
  <si>
    <t>D71597Z</t>
  </si>
  <si>
    <t>Braquiterapia de alta tasa de dosis en linfáticos, tórax, con cesio 137 (cs-137)</t>
  </si>
  <si>
    <t>D71598Z</t>
  </si>
  <si>
    <t>Braquiterapia de alta tasa de dosis en linfáticos, tórax, con iridio 192 (ir-192)</t>
  </si>
  <si>
    <t>D71599Z</t>
  </si>
  <si>
    <t>Braquiterapia de alta tasa de dosis en linfáticos, tórax, con yodo 125 (i-125)</t>
  </si>
  <si>
    <t>D7159BZ</t>
  </si>
  <si>
    <t>Braquiterapia de alta tasa de dosis en linfáticos, tórax, con paladio 103 (pd-103)</t>
  </si>
  <si>
    <t>D7159CZ</t>
  </si>
  <si>
    <t>Braquiterapia de alta tasa de dosis en linfáticos, tórax, con californio 252 (cf-252)</t>
  </si>
  <si>
    <t>D7159YZ</t>
  </si>
  <si>
    <t>Braquiterapia de alta tasa de dosis en linfáticos, tórax, con otro isótopo</t>
  </si>
  <si>
    <t>D715B7Z</t>
  </si>
  <si>
    <t>Braquiterapia de baja tasa de dosis (btd) en linfáticos, tórax, con cesio 137 (cs-137)</t>
  </si>
  <si>
    <t>D715B8Z</t>
  </si>
  <si>
    <t>Braquiterapia de baja tasa de dosis (btd) en linfáticos, tórax, con iridio 192 (ir-192)</t>
  </si>
  <si>
    <t>D715B9Z</t>
  </si>
  <si>
    <t>Braquiterapia de baja tasa de dosis (btd) en linfáticos, tórax, con yodo 125 (i-125)</t>
  </si>
  <si>
    <t>D715BBZ</t>
  </si>
  <si>
    <t>Braquiterapia de baja tasa de dosis (btd) en linfáticos, tórax, con paladio 103 (pd-103)</t>
  </si>
  <si>
    <t>D715BCZ</t>
  </si>
  <si>
    <t>Braquiterapia de baja tasa de dosis (btd) en linfáticos, tórax, con californio 252 (cf-252)</t>
  </si>
  <si>
    <t>D715BYZ</t>
  </si>
  <si>
    <t>Braquiterapia de baja tasa de dosis (btd) en linfáticos, tórax, con otro isótopo</t>
  </si>
  <si>
    <t>D71697Z</t>
  </si>
  <si>
    <t>Braquiterapia de alta tasa de dosis en linfáticos, abdomen, con cesio 137 (cs-137)</t>
  </si>
  <si>
    <t>D71698Z</t>
  </si>
  <si>
    <t>Braquiterapia de alta tasa de dosis en linfáticos, abdomen, con iridio 192 (ir-192)</t>
  </si>
  <si>
    <t>D71699Z</t>
  </si>
  <si>
    <t>Braquiterapia de alta tasa de dosis en linfáticos, abdomen, con yodo 125 (i-125)</t>
  </si>
  <si>
    <t>D7169BZ</t>
  </si>
  <si>
    <t>Braquiterapia de alta tasa de dosis en linfáticos, abdomen, con paladio 103 (pd-103)</t>
  </si>
  <si>
    <t>D7169CZ</t>
  </si>
  <si>
    <t>Braquiterapia de alta tasa de dosis en linfáticos, abdomen, con californio 252 (cf-252)</t>
  </si>
  <si>
    <t>D7169YZ</t>
  </si>
  <si>
    <t>Braquiterapia de alta tasa de dosis en linfáticos, abdomen, con otro isótopo</t>
  </si>
  <si>
    <t>D716B7Z</t>
  </si>
  <si>
    <t>Braquiterapia de baja tasa de dosis (btd) en linfáticos, abdomen, con cesio 137 (cs-137)</t>
  </si>
  <si>
    <t>D716B8Z</t>
  </si>
  <si>
    <t>Braquiterapia de baja tasa de dosis (btd) en linfáticos, abdomen, con iridio 192 (ir-192)</t>
  </si>
  <si>
    <t>D716B9Z</t>
  </si>
  <si>
    <t>Braquiterapia de baja tasa de dosis (btd) en linfáticos, abdomen, con yodo 125 (i-125)</t>
  </si>
  <si>
    <t>D716BBZ</t>
  </si>
  <si>
    <t>Braquiterapia de baja tasa de dosis (btd) en linfáticos, abdomen, con paladio 103 (pd-103)</t>
  </si>
  <si>
    <t>D716BCZ</t>
  </si>
  <si>
    <t>Braquiterapia de baja tasa de dosis (btd) en linfáticos, abdomen, con californio 252 (cf-252)</t>
  </si>
  <si>
    <t>D716BYZ</t>
  </si>
  <si>
    <t>Braquiterapia de baja tasa de dosis (btd) en linfáticos, abdomen, con otro isótopo</t>
  </si>
  <si>
    <t>D71797Z</t>
  </si>
  <si>
    <t>Braquiterapia de alta tasa de dosis en linfáticos, pelvis, con cesio 137 (cs-137)</t>
  </si>
  <si>
    <t>D71798Z</t>
  </si>
  <si>
    <t>Braquiterapia de alta tasa de dosis en linfáticos, pelvis, con iridio 192 (ir-192)</t>
  </si>
  <si>
    <t>D71799Z</t>
  </si>
  <si>
    <t>Braquiterapia de alta tasa de dosis en linfáticos, pelvis, con yodo 125 (i-125)</t>
  </si>
  <si>
    <t>D7179BZ</t>
  </si>
  <si>
    <t>Braquiterapia de alta tasa de dosis en linfáticos, pelvis, con paladio 103 (pd-103)</t>
  </si>
  <si>
    <t>D7179CZ</t>
  </si>
  <si>
    <t>Braquiterapia de alta tasa de dosis en linfáticos, pelvis, con californio 252 (cf-252)</t>
  </si>
  <si>
    <t>D7179YZ</t>
  </si>
  <si>
    <t>Braquiterapia de alta tasa de dosis en linfáticos, pelvis, con otro isótopo</t>
  </si>
  <si>
    <t>D717B7Z</t>
  </si>
  <si>
    <t>Braquiterapia de baja tasa de dosis (btd) en linfáticos, pelvis, con cesio 137 (cs-137)</t>
  </si>
  <si>
    <t>D717B8Z</t>
  </si>
  <si>
    <t>Braquiterapia de baja tasa de dosis (btd) en linfáticos, pelvis, con iridio 192 (ir-192)</t>
  </si>
  <si>
    <t>D717B9Z</t>
  </si>
  <si>
    <t>Braquiterapia de baja tasa de dosis (btd) en linfáticos, pelvis, con yodo 125 (i-125)</t>
  </si>
  <si>
    <t>D717BBZ</t>
  </si>
  <si>
    <t>Braquiterapia de baja tasa de dosis (btd) en linfáticos, pelvis, con paladio 103 (pd-103)</t>
  </si>
  <si>
    <t>D717BCZ</t>
  </si>
  <si>
    <t>Braquiterapia de baja tasa de dosis (btd) en linfáticos, pelvis, con californio 252 (cf-252)</t>
  </si>
  <si>
    <t>D717BYZ</t>
  </si>
  <si>
    <t>Braquiterapia de baja tasa de dosis (btd) en linfáticos, pelvis, con otro isótopo</t>
  </si>
  <si>
    <t>D71897Z</t>
  </si>
  <si>
    <t>Braquiterapia de alta tasa de dosis en linfáticos, inguinal, con cesio 137 (cs-137)</t>
  </si>
  <si>
    <t>D71898Z</t>
  </si>
  <si>
    <t>Braquiterapia de alta tasa de dosis en linfáticos, inguinal, con iridio 192 (ir-192)</t>
  </si>
  <si>
    <t>D71899Z</t>
  </si>
  <si>
    <t>Braquiterapia de alta tasa de dosis en linfáticos, inguinal, con yodo 125 (i-125)</t>
  </si>
  <si>
    <t>D7189BZ</t>
  </si>
  <si>
    <t>Braquiterapia de alta tasa de dosis en linfáticos, inguinal, con paladio 103 (pd-103)</t>
  </si>
  <si>
    <t>D7189CZ</t>
  </si>
  <si>
    <t>Braquiterapia de alta tasa de dosis en linfáticos, inguinal, con californio 252 (cf-252)</t>
  </si>
  <si>
    <t>D7189YZ</t>
  </si>
  <si>
    <t>Braquiterapia de alta tasa de dosis en linfáticos, inguinal, con otro isótopo</t>
  </si>
  <si>
    <t>D718B7Z</t>
  </si>
  <si>
    <t>Braquiterapia de baja tasa de dosis (btd) en linfáticos, inguinal, con cesio 137 (cs-137)</t>
  </si>
  <si>
    <t>D718B8Z</t>
  </si>
  <si>
    <t>Braquiterapia de baja tasa de dosis (btd) en linfáticos, inguinal, con iridio 192 (ir-192)</t>
  </si>
  <si>
    <t>D718B9Z</t>
  </si>
  <si>
    <t>Braquiterapia de baja tasa de dosis (btd) en linfáticos, inguinal, con yodo 125 (i-125)</t>
  </si>
  <si>
    <t>D718BBZ</t>
  </si>
  <si>
    <t>Braquiterapia de baja tasa de dosis (btd) en linfáticos, inguinal, con paladio 103 (pd-103)</t>
  </si>
  <si>
    <t>D718BCZ</t>
  </si>
  <si>
    <t>Braquiterapia de baja tasa de dosis (btd) en linfáticos, inguinal, con californio 252 (cf-252)</t>
  </si>
  <si>
    <t>D718BYZ</t>
  </si>
  <si>
    <t>Braquiterapia de baja tasa de dosis (btd) en linfáticos, inguinal, con otro isótopo</t>
  </si>
  <si>
    <t>D81097Z</t>
  </si>
  <si>
    <t>Braquiterapia de alta tasa de dosis en ojo, con cesio 137 (cs-137)</t>
  </si>
  <si>
    <t>D81098Z</t>
  </si>
  <si>
    <t>Braquiterapia de alta tasa de dosis en ojo, con iridio 192 (ir-192)</t>
  </si>
  <si>
    <t>D81099Z</t>
  </si>
  <si>
    <t>Braquiterapia de alta tasa de dosis en ojo, con yodo 125 (i-125)</t>
  </si>
  <si>
    <t>D8109BZ</t>
  </si>
  <si>
    <t>Braquiterapia de alta tasa de dosis en ojo, con paladio 103 (pd-103)</t>
  </si>
  <si>
    <t>D8109CZ</t>
  </si>
  <si>
    <t>Braquiterapia de alta tasa de dosis en ojo, con californio 252 (cf-252)</t>
  </si>
  <si>
    <t>D8109YZ</t>
  </si>
  <si>
    <t>Braquiterapia de alta tasa de dosis en ojo, con otro isótopo</t>
  </si>
  <si>
    <t>D810B7Z</t>
  </si>
  <si>
    <t>Braquiterapia de baja tasa de dosis (btd) en ojo, con cesio 137 (cs-137)</t>
  </si>
  <si>
    <t>D810B8Z</t>
  </si>
  <si>
    <t>Braquiterapia de baja tasa de dosis (btd) en ojo, con iridio 192 (ir-192)</t>
  </si>
  <si>
    <t>D810B9Z</t>
  </si>
  <si>
    <t>Braquiterapia de baja tasa de dosis (btd) en ojo, con yodo 125 (i-125)</t>
  </si>
  <si>
    <t>D810BBZ</t>
  </si>
  <si>
    <t>Braquiterapia de baja tasa de dosis (btd) en ojo, con paladio 103 (pd-103)</t>
  </si>
  <si>
    <t>D810BCZ</t>
  </si>
  <si>
    <t>Braquiterapia de baja tasa de dosis (btd) en ojo, con californio 252 (cf-252)</t>
  </si>
  <si>
    <t>D810BYZ</t>
  </si>
  <si>
    <t>Braquiterapia de baja tasa de dosis (btd) en ojo, con otro isótopo</t>
  </si>
  <si>
    <t>D91097Z</t>
  </si>
  <si>
    <t>Braquiterapia de alta tasa de dosis en oído, con cesio 137 (cs-137)</t>
  </si>
  <si>
    <t>D91098Z</t>
  </si>
  <si>
    <t>Braquiterapia de alta tasa de dosis en oído, con iridio 192 (ir-192)</t>
  </si>
  <si>
    <t>D91099Z</t>
  </si>
  <si>
    <t>Braquiterapia de alta tasa de dosis en oído, con yodo 125 (i-125)</t>
  </si>
  <si>
    <t>D9109BZ</t>
  </si>
  <si>
    <t>Braquiterapia de alta tasa de dosis en oído, con paladio 103 (pd-103)</t>
  </si>
  <si>
    <t>D9109CZ</t>
  </si>
  <si>
    <t>Braquiterapia de alta tasa de dosis en oído, con californio 252 (cf-252)</t>
  </si>
  <si>
    <t>D9109YZ</t>
  </si>
  <si>
    <t>Braquiterapia de alta tasa de dosis en oído, con otro isótopo</t>
  </si>
  <si>
    <t>D910B7Z</t>
  </si>
  <si>
    <t>Braquiterapia de baja tasa de dosis (btd) en oído, con cesio 137 (cs-137)</t>
  </si>
  <si>
    <t>D910B8Z</t>
  </si>
  <si>
    <t>Braquiterapia de baja tasa de dosis (btd) en oído, con iridio 192 (ir-192)</t>
  </si>
  <si>
    <t>D910B9Z</t>
  </si>
  <si>
    <t>Braquiterapia de baja tasa de dosis (btd) en oído, con yodo 125 (i-125)</t>
  </si>
  <si>
    <t>D910BBZ</t>
  </si>
  <si>
    <t>Braquiterapia de baja tasa de dosis (btd) en oído, con paladio 103 (pd-103)</t>
  </si>
  <si>
    <t>D910BCZ</t>
  </si>
  <si>
    <t>Braquiterapia de baja tasa de dosis (btd) en oído, con californio 252 (cf-252)</t>
  </si>
  <si>
    <t>D910BYZ</t>
  </si>
  <si>
    <t>Braquiterapia de baja tasa de dosis (btd) en oído, con otro isótopo</t>
  </si>
  <si>
    <t>D91197Z</t>
  </si>
  <si>
    <t>Braquiterapia de alta tasa de dosis en nariz, con cesio 137 (cs-137)</t>
  </si>
  <si>
    <t>D91198Z</t>
  </si>
  <si>
    <t>Braquiterapia de alta tasa de dosis en nariz, con iridio 192 (ir-192)</t>
  </si>
  <si>
    <t>D91199Z</t>
  </si>
  <si>
    <t>Braquiterapia de alta tasa de dosis en nariz, con yodo 125 (i-125)</t>
  </si>
  <si>
    <t>D9119BZ</t>
  </si>
  <si>
    <t>Braquiterapia de alta tasa de dosis en nariz, con paladio 103 (pd-103)</t>
  </si>
  <si>
    <t>D9119CZ</t>
  </si>
  <si>
    <t>Braquiterapia de alta tasa de dosis en nariz, con californio 252 (cf-252)</t>
  </si>
  <si>
    <t>D9119YZ</t>
  </si>
  <si>
    <t>Braquiterapia de alta tasa de dosis en nariz, con otro isótopo</t>
  </si>
  <si>
    <t>D911B7Z</t>
  </si>
  <si>
    <t>Braquiterapia de baja tasa de dosis (btd) en nariz, con cesio 137 (cs-137)</t>
  </si>
  <si>
    <t>D911B8Z</t>
  </si>
  <si>
    <t>Braquiterapia de baja tasa de dosis (btd) en nariz, con iridio 192 (ir-192)</t>
  </si>
  <si>
    <t>D911B9Z</t>
  </si>
  <si>
    <t>Braquiterapia de baja tasa de dosis (btd) en nariz, con yodo 125 (i-125)</t>
  </si>
  <si>
    <t>D911BBZ</t>
  </si>
  <si>
    <t>Braquiterapia de baja tasa de dosis (btd) en nariz, con paladio 103 (pd-103)</t>
  </si>
  <si>
    <t>D911BCZ</t>
  </si>
  <si>
    <t>Braquiterapia de baja tasa de dosis (btd) en nariz, con californio 252 (cf-252)</t>
  </si>
  <si>
    <t>D911BYZ</t>
  </si>
  <si>
    <t>Braquiterapia de baja tasa de dosis (btd) en nariz, con otro isótopo</t>
  </si>
  <si>
    <t>D91397Z</t>
  </si>
  <si>
    <t>Braquiterapia de alta tasa de dosis en hipofaringe, con cesio 137 (cs-137)</t>
  </si>
  <si>
    <t>D91398Z</t>
  </si>
  <si>
    <t>Braquiterapia de alta tasa de dosis en hipofaringe, con iridio 192 (ir-192)</t>
  </si>
  <si>
    <t>D91399Z</t>
  </si>
  <si>
    <t>Braquiterapia de alta tasa de dosis en hipofaringe, con yodo 125 (i-125)</t>
  </si>
  <si>
    <t>D9139BZ</t>
  </si>
  <si>
    <t>Braquiterapia de alta tasa de dosis en hipofaringe, con paladio 103 (pd-103)</t>
  </si>
  <si>
    <t>D9139CZ</t>
  </si>
  <si>
    <t>Braquiterapia de alta tasa de dosis en hipofaringe, con californio 252 (cf-252)</t>
  </si>
  <si>
    <t>D9139YZ</t>
  </si>
  <si>
    <t>Braquiterapia de alta tasa de dosis en hipofaringe, con otro isótopo</t>
  </si>
  <si>
    <t>D913B7Z</t>
  </si>
  <si>
    <t>Braquiterapia de baja tasa de dosis (btd) en hipofaringe, con cesio 137 (cs-137)</t>
  </si>
  <si>
    <t>D913B8Z</t>
  </si>
  <si>
    <t>Braquiterapia de baja tasa de dosis (btd) en hipofaringe, con iridio 192 (ir-192)</t>
  </si>
  <si>
    <t>D913B9Z</t>
  </si>
  <si>
    <t>Braquiterapia de baja tasa de dosis (btd) en hipofaringe, con yodo 125 (i-125)</t>
  </si>
  <si>
    <t>D913BBZ</t>
  </si>
  <si>
    <t>Braquiterapia de baja tasa de dosis (btd) en hipofaringe, con paladio 103 (pd-103)</t>
  </si>
  <si>
    <t>D913BCZ</t>
  </si>
  <si>
    <t>Braquiterapia de baja tasa de dosis (btd) en hipofaringe, con californio 252 (cf-252)</t>
  </si>
  <si>
    <t>D913BYZ</t>
  </si>
  <si>
    <t>Braquiterapia de baja tasa de dosis (btd) en hipofaringe, con otro isótopo</t>
  </si>
  <si>
    <t>D91497Z</t>
  </si>
  <si>
    <t>Braquiterapia de alta tasa de dosis en boca, con cesio 137 (cs-137)</t>
  </si>
  <si>
    <t>D91498Z</t>
  </si>
  <si>
    <t>Braquiterapia de alta tasa de dosis en boca, con iridio 192 (ir-192)</t>
  </si>
  <si>
    <t>D91499Z</t>
  </si>
  <si>
    <t>Braquiterapia de alta tasa de dosis en boca, con yodo 125 (i-125)</t>
  </si>
  <si>
    <t>D9149BZ</t>
  </si>
  <si>
    <t>Braquiterapia de alta tasa de dosis en boca, con paladio 103 (pd-103)</t>
  </si>
  <si>
    <t>D9149CZ</t>
  </si>
  <si>
    <t>Braquiterapia de alta tasa de dosis en boca, con californio 252 (cf-252)</t>
  </si>
  <si>
    <t>D9149YZ</t>
  </si>
  <si>
    <t>Braquiterapia de alta tasa de dosis en boca, con otro isótopo</t>
  </si>
  <si>
    <t>D914B7Z</t>
  </si>
  <si>
    <t>Braquiterapia de baja tasa de dosis (btd) en boca, con cesio 137 (cs-137)</t>
  </si>
  <si>
    <t>D914B8Z</t>
  </si>
  <si>
    <t>Braquiterapia de baja tasa de dosis (btd) en boca, con iridio 192 (ir-192)</t>
  </si>
  <si>
    <t>D914B9Z</t>
  </si>
  <si>
    <t>Braquiterapia de baja tasa de dosis (btd) en boca, con yodo 125 (i-125)</t>
  </si>
  <si>
    <t>D914BBZ</t>
  </si>
  <si>
    <t>Braquiterapia de baja tasa de dosis (btd) en boca, con paladio 103 (pd-103)</t>
  </si>
  <si>
    <t>D914BCZ</t>
  </si>
  <si>
    <t>Braquiterapia de baja tasa de dosis (btd) en boca, con californio 252 (cf-252)</t>
  </si>
  <si>
    <t>D914BYZ</t>
  </si>
  <si>
    <t>Braquiterapia de baja tasa de dosis (btd) en boca, con otro isótopo</t>
  </si>
  <si>
    <t>D91597Z</t>
  </si>
  <si>
    <t>Braquiterapia de alta tasa de dosis en lengua, con cesio 137 (cs-137)</t>
  </si>
  <si>
    <t>D91598Z</t>
  </si>
  <si>
    <t>Braquiterapia de alta tasa de dosis en lengua, con iridio 192 (ir-192)</t>
  </si>
  <si>
    <t>D91599Z</t>
  </si>
  <si>
    <t>Braquiterapia de alta tasa de dosis en lengua, con yodo 125 (i-125)</t>
  </si>
  <si>
    <t>D9159BZ</t>
  </si>
  <si>
    <t>Braquiterapia de alta tasa de dosis en lengua, con paladio 103 (pd-103)</t>
  </si>
  <si>
    <t>D9159CZ</t>
  </si>
  <si>
    <t>Braquiterapia de alta tasa de dosis en lengua, con californio 252 (cf-252)</t>
  </si>
  <si>
    <t>D9159YZ</t>
  </si>
  <si>
    <t>Braquiterapia de alta tasa de dosis en lengua, con otro isótopo</t>
  </si>
  <si>
    <t>D915B7Z</t>
  </si>
  <si>
    <t>Braquiterapia de baja tasa de dosis (btd) en lengua, con cesio 137 (cs-137)</t>
  </si>
  <si>
    <t>D915B8Z</t>
  </si>
  <si>
    <t>Braquiterapia de baja tasa de dosis (btd) en lengua, con iridio 192 (ir-192)</t>
  </si>
  <si>
    <t>D915B9Z</t>
  </si>
  <si>
    <t>Braquiterapia de baja tasa de dosis (btd) en lengua, con yodo 125 (i-125)</t>
  </si>
  <si>
    <t>D915BBZ</t>
  </si>
  <si>
    <t>Braquiterapia de baja tasa de dosis (btd) en lengua, con paladio 103 (pd-103)</t>
  </si>
  <si>
    <t>D915BCZ</t>
  </si>
  <si>
    <t>Braquiterapia de baja tasa de dosis (btd) en lengua, con californio 252 (cf-252)</t>
  </si>
  <si>
    <t>D915BYZ</t>
  </si>
  <si>
    <t>Braquiterapia de baja tasa de dosis (btd) en lengua, con otro isótopo</t>
  </si>
  <si>
    <t>D91697Z</t>
  </si>
  <si>
    <t>Braquiterapia de alta tasa de dosis en glándulas salivales, con cesio 137 (cs-137)</t>
  </si>
  <si>
    <t>D91698Z</t>
  </si>
  <si>
    <t>Braquiterapia de alta tasa de dosis en glándulas salivales, con iridio 192 (ir-192)</t>
  </si>
  <si>
    <t>D91699Z</t>
  </si>
  <si>
    <t>Braquiterapia de alta tasa de dosis en glándulas salivales, con yodo 125 (i-125)</t>
  </si>
  <si>
    <t>D9169BZ</t>
  </si>
  <si>
    <t>Braquiterapia de alta tasa de dosis en glándulas salivales, con paladio 103 (pd-103)</t>
  </si>
  <si>
    <t>D9169CZ</t>
  </si>
  <si>
    <t>Braquiterapia de alta tasa de dosis en glándulas salivales, con californio 252 (cf-252)</t>
  </si>
  <si>
    <t>D9169YZ</t>
  </si>
  <si>
    <t>Braquiterapia de alta tasa de dosis en glándulas salivales, con otro isótopo</t>
  </si>
  <si>
    <t>D916B7Z</t>
  </si>
  <si>
    <t>Braquiterapia de baja tasa de dosis (btd) en glándulas salivales, con cesio 137 (cs-137)</t>
  </si>
  <si>
    <t>D916B8Z</t>
  </si>
  <si>
    <t>Braquiterapia de baja tasa de dosis (btd) en glándulas salivales, con iridio 192 (ir-192)</t>
  </si>
  <si>
    <t>D916B9Z</t>
  </si>
  <si>
    <t>Braquiterapia de baja tasa de dosis (btd) en glándulas salivales, con yodo 125 (i-125)</t>
  </si>
  <si>
    <t>D916BBZ</t>
  </si>
  <si>
    <t>Braquiterapia de baja tasa de dosis (btd) en glándulas salivales, con paladio 103 (pd-103)</t>
  </si>
  <si>
    <t>D916BCZ</t>
  </si>
  <si>
    <t>Braquiterapia de baja tasa de dosis (btd) en glándulas salivales, con californio 252 (cf-252)</t>
  </si>
  <si>
    <t>D916BYZ</t>
  </si>
  <si>
    <t>Braquiterapia de baja tasa de dosis (btd) en glándulas salivales, con otro isótopo</t>
  </si>
  <si>
    <t>D91797Z</t>
  </si>
  <si>
    <t>Braquiterapia de alta tasa de dosis en senos, con cesio 137 (cs-137)</t>
  </si>
  <si>
    <t>D91798Z</t>
  </si>
  <si>
    <t>Braquiterapia de alta tasa de dosis en senos, con iridio 192 (ir-192)</t>
  </si>
  <si>
    <t>D91799Z</t>
  </si>
  <si>
    <t>Braquiterapia de alta tasa de dosis en senos, con yodo 125 (i-125)</t>
  </si>
  <si>
    <t>D9179BZ</t>
  </si>
  <si>
    <t>Braquiterapia de alta tasa de dosis en senos, con paladio 103 (pd-103)</t>
  </si>
  <si>
    <t>D9179CZ</t>
  </si>
  <si>
    <t>Braquiterapia de alta tasa de dosis en senos, con californio 252 (cf-252)</t>
  </si>
  <si>
    <t>D9179YZ</t>
  </si>
  <si>
    <t>Braquiterapia de alta tasa de dosis en senos, con otro isótopo</t>
  </si>
  <si>
    <t>D917B7Z</t>
  </si>
  <si>
    <t>Braquiterapia de baja tasa de dosis (btd) en senos, con cesio 137 (cs-137)</t>
  </si>
  <si>
    <t>D917B8Z</t>
  </si>
  <si>
    <t>Braquiterapia de baja tasa de dosis (btd) en senos, con iridio 192 (ir-192)</t>
  </si>
  <si>
    <t>D917B9Z</t>
  </si>
  <si>
    <t>Braquiterapia de baja tasa de dosis (btd) en senos, con yodo 125 (i-125)</t>
  </si>
  <si>
    <t>D917BBZ</t>
  </si>
  <si>
    <t>Braquiterapia de baja tasa de dosis (btd) en senos, con paladio 103 (pd-103)</t>
  </si>
  <si>
    <t>D917BCZ</t>
  </si>
  <si>
    <t>Braquiterapia de baja tasa de dosis (btd) en senos, con californio 252 (cf-252)</t>
  </si>
  <si>
    <t>D917BYZ</t>
  </si>
  <si>
    <t>Braquiterapia de baja tasa de dosis (btd) en senos, con otro isótopo</t>
  </si>
  <si>
    <t>D91897Z</t>
  </si>
  <si>
    <t>Braquiterapia de alta tasa de dosis en paladar duro, con cesio 137 (cs-137)</t>
  </si>
  <si>
    <t>D91898Z</t>
  </si>
  <si>
    <t>Braquiterapia de alta tasa de dosis en paladar duro, con iridio 192 (ir-192)</t>
  </si>
  <si>
    <t>D91899Z</t>
  </si>
  <si>
    <t>Braquiterapia de alta tasa de dosis en paladar duro, con yodo 125 (i-125)</t>
  </si>
  <si>
    <t>D9189BZ</t>
  </si>
  <si>
    <t>Braquiterapia de alta tasa de dosis en paladar duro, con paladio 103 (pd-103)</t>
  </si>
  <si>
    <t>D9189CZ</t>
  </si>
  <si>
    <t>Braquiterapia de alta tasa de dosis en paladar duro, con californio 252 (cf-252)</t>
  </si>
  <si>
    <t>D9189YZ</t>
  </si>
  <si>
    <t>Braquiterapia de alta tasa de dosis en paladar duro, con otro isótopo</t>
  </si>
  <si>
    <t>D918B7Z</t>
  </si>
  <si>
    <t>Braquiterapia de baja tasa de dosis (btd) en paladar duro, con cesio 137 (cs-137)</t>
  </si>
  <si>
    <t>D918B8Z</t>
  </si>
  <si>
    <t>Braquiterapia de baja tasa de dosis (btd) en paladar duro, con iridio 192 (ir-192)</t>
  </si>
  <si>
    <t>D918B9Z</t>
  </si>
  <si>
    <t>Braquiterapia de baja tasa de dosis (btd) en paladar duro, con yodo 125 (i-125)</t>
  </si>
  <si>
    <t>D918BBZ</t>
  </si>
  <si>
    <t>Braquiterapia de baja tasa de dosis (btd) en paladar duro, con paladio 103 (pd-103)</t>
  </si>
  <si>
    <t>D918BCZ</t>
  </si>
  <si>
    <t>Braquiterapia de baja tasa de dosis (btd) en paladar duro, con californio 252 (cf-252)</t>
  </si>
  <si>
    <t>D918BYZ</t>
  </si>
  <si>
    <t>Braquiterapia de baja tasa de dosis (btd) en paladar duro, con otro isótopo</t>
  </si>
  <si>
    <t>D91997Z</t>
  </si>
  <si>
    <t>Braquiterapia de alta tasa de dosis en paladar blando, con cesio 137 (cs-137)</t>
  </si>
  <si>
    <t>D91998Z</t>
  </si>
  <si>
    <t>Braquiterapia de alta tasa de dosis en paladar blando, con iridio 192 (ir-192)</t>
  </si>
  <si>
    <t>D91999Z</t>
  </si>
  <si>
    <t>Braquiterapia de alta tasa de dosis en paladar blando, con yodo 125 (i-125)</t>
  </si>
  <si>
    <t>D9199BZ</t>
  </si>
  <si>
    <t>Braquiterapia de alta tasa de dosis en paladar blando, con paladio 103 (pd-103)</t>
  </si>
  <si>
    <t>D9199CZ</t>
  </si>
  <si>
    <t>Braquiterapia de alta tasa de dosis en paladar blando, con californio 252 (cf-252)</t>
  </si>
  <si>
    <t>D9199YZ</t>
  </si>
  <si>
    <t>Braquiterapia de alta tasa de dosis en paladar blando, con otro isótopo</t>
  </si>
  <si>
    <t>D919B7Z</t>
  </si>
  <si>
    <t>Braquiterapia de baja tasa de dosis (btd) en paladar blando, con cesio 137 (cs-137)</t>
  </si>
  <si>
    <t>D919B8Z</t>
  </si>
  <si>
    <t>Braquiterapia de baja tasa de dosis (btd) en paladar blando, con iridio 192 (ir-192)</t>
  </si>
  <si>
    <t>D919B9Z</t>
  </si>
  <si>
    <t>Braquiterapia de baja tasa de dosis (btd) en paladar blando, con yodo 125 (i-125)</t>
  </si>
  <si>
    <t>D919BBZ</t>
  </si>
  <si>
    <t>Braquiterapia de baja tasa de dosis (btd) en paladar blando, con paladio 103 (pd-103)</t>
  </si>
  <si>
    <t>D919BCZ</t>
  </si>
  <si>
    <t>Braquiterapia de baja tasa de dosis (btd) en paladar blando, con californio 252 (cf-252)</t>
  </si>
  <si>
    <t>D919BYZ</t>
  </si>
  <si>
    <t>Braquiterapia de baja tasa de dosis (btd) en paladar blando, con otro isótopo</t>
  </si>
  <si>
    <t>D91B97Z</t>
  </si>
  <si>
    <t>Braquiterapia de alta tasa de dosis en laringe, con cesio 137 (cs-137)</t>
  </si>
  <si>
    <t>D91B98Z</t>
  </si>
  <si>
    <t>Braquiterapia de alta tasa de dosis en laringe, con iridio 192 (ir-192)</t>
  </si>
  <si>
    <t>D91B99Z</t>
  </si>
  <si>
    <t>Braquiterapia de alta tasa de dosis en laringe, con yodo 125 (i-125)</t>
  </si>
  <si>
    <t>D91B9BZ</t>
  </si>
  <si>
    <t>Braquiterapia de alta tasa de dosis en laringe, con paladio 103 (pd-103)</t>
  </si>
  <si>
    <t>D91B9CZ</t>
  </si>
  <si>
    <t>Braquiterapia de alta tasa de dosis en laringe, con californio 252 (cf-252)</t>
  </si>
  <si>
    <t>D91B9YZ</t>
  </si>
  <si>
    <t>Braquiterapia de alta tasa de dosis en laringe, con otro isótopo</t>
  </si>
  <si>
    <t>D91BB7Z</t>
  </si>
  <si>
    <t>Braquiterapia de baja tasa de dosis (btd) en laringe, con cesio 137 (cs-137)</t>
  </si>
  <si>
    <t>D91BB8Z</t>
  </si>
  <si>
    <t>Braquiterapia de baja tasa de dosis (btd) en laringe, con iridio 192 (ir-192)</t>
  </si>
  <si>
    <t>D91BB9Z</t>
  </si>
  <si>
    <t>Braquiterapia de baja tasa de dosis (btd) en laringe, con yodo 125 (i-125)</t>
  </si>
  <si>
    <t>D91BBBZ</t>
  </si>
  <si>
    <t>Braquiterapia de baja tasa de dosis (btd) en laringe, con paladio 103 (pd-103)</t>
  </si>
  <si>
    <t>D91BBCZ</t>
  </si>
  <si>
    <t>Braquiterapia de baja tasa de dosis (btd) en laringe, con californio 252 (cf-252)</t>
  </si>
  <si>
    <t>D91BBYZ</t>
  </si>
  <si>
    <t>Braquiterapia de baja tasa de dosis (btd) en laringe, con otro isótopo</t>
  </si>
  <si>
    <t>D91D97Z</t>
  </si>
  <si>
    <t>Braquiterapia de alta tasa de dosis en nasofaringe, con cesio 137 (cs-137)</t>
  </si>
  <si>
    <t>D91D98Z</t>
  </si>
  <si>
    <t>Braquiterapia de alta tasa de dosis en nasofaringe, con iridio 192 (ir-192)</t>
  </si>
  <si>
    <t>D91D99Z</t>
  </si>
  <si>
    <t>Braquiterapia de alta tasa de dosis en nasofaringe, con yodo 125 (i-125)</t>
  </si>
  <si>
    <t>D91D9BZ</t>
  </si>
  <si>
    <t>Braquiterapia de alta tasa de dosis en nasofaringe, con paladio 103 (pd-103)</t>
  </si>
  <si>
    <t>D91D9CZ</t>
  </si>
  <si>
    <t>Braquiterapia de alta tasa de dosis en nasofaringe, con californio 252 (cf-252)</t>
  </si>
  <si>
    <t>D91D9YZ</t>
  </si>
  <si>
    <t>Braquiterapia de alta tasa de dosis en nasofaringe, con otro isótopo</t>
  </si>
  <si>
    <t>D91DB7Z</t>
  </si>
  <si>
    <t>Braquiterapia de baja tasa de dosis (btd) en nasofaringe, con cesio 137 (cs-137)</t>
  </si>
  <si>
    <t>D91DB8Z</t>
  </si>
  <si>
    <t>Braquiterapia de baja tasa de dosis (btd) en nasofaringe, con iridio 192 (ir-192)</t>
  </si>
  <si>
    <t>D91DB9Z</t>
  </si>
  <si>
    <t>Braquiterapia de baja tasa de dosis (btd) en nasofaringe, con yodo 125 (i-125)</t>
  </si>
  <si>
    <t>D91DBBZ</t>
  </si>
  <si>
    <t>Braquiterapia de baja tasa de dosis (btd) en nasofaringe, con paladio 103 (pd-103)</t>
  </si>
  <si>
    <t>D91DBCZ</t>
  </si>
  <si>
    <t>Braquiterapia de baja tasa de dosis (btd) en nasofaringe, con californio 252 (cf-252)</t>
  </si>
  <si>
    <t>D91DBYZ</t>
  </si>
  <si>
    <t>Braquiterapia de baja tasa de dosis (btd) en nasofaringe, con otro isótopo</t>
  </si>
  <si>
    <t>D91F97Z</t>
  </si>
  <si>
    <t>Braquiterapia de alta tasa de dosis en orofaringe, con cesio 137 (cs-137)</t>
  </si>
  <si>
    <t>D91F98Z</t>
  </si>
  <si>
    <t>Braquiterapia de alta tasa de dosis en orofaringe, con iridio 192 (ir-192)</t>
  </si>
  <si>
    <t>D91F99Z</t>
  </si>
  <si>
    <t>Braquiterapia de alta tasa de dosis en orofaringe, con yodo 125 (i-125)</t>
  </si>
  <si>
    <t>D91F9BZ</t>
  </si>
  <si>
    <t>Braquiterapia de alta tasa de dosis en orofaringe, con paladio 103 (pd-103)</t>
  </si>
  <si>
    <t>D91F9CZ</t>
  </si>
  <si>
    <t>Braquiterapia de alta tasa de dosis en orofaringe, con californio 252 (cf-252)</t>
  </si>
  <si>
    <t>D91F9YZ</t>
  </si>
  <si>
    <t>Braquiterapia de alta tasa de dosis en orofaringe, con otro isótopo</t>
  </si>
  <si>
    <t>D91FB7Z</t>
  </si>
  <si>
    <t>Braquiterapia de baja tasa de dosis (btd) en orofaringe, con cesio 137 (cs-137)</t>
  </si>
  <si>
    <t>D91FB8Z</t>
  </si>
  <si>
    <t>Braquiterapia de baja tasa de dosis (btd) en orofaringe, con iridio 192 (ir-192)</t>
  </si>
  <si>
    <t>D91FB9Z</t>
  </si>
  <si>
    <t>Braquiterapia de baja tasa de dosis (btd) en orofaringe, con yodo 125 (i-125)</t>
  </si>
  <si>
    <t>D91FBBZ</t>
  </si>
  <si>
    <t>Braquiterapia de baja tasa de dosis (btd) en orofaringe, con paladio 103 (pd-103)</t>
  </si>
  <si>
    <t>D91FBCZ</t>
  </si>
  <si>
    <t>Braquiterapia de baja tasa de dosis (btd) en orofaringe, con californio 252 (cf-252)</t>
  </si>
  <si>
    <t>D91FBYZ</t>
  </si>
  <si>
    <t>Braquiterapia de baja tasa de dosis (btd) en orofaringe, con otro isótopo</t>
  </si>
  <si>
    <t>DB1097Z</t>
  </si>
  <si>
    <t>Braquiterapia de alta tasa de dosis en tráquea, con cesio 137 (cs-137)</t>
  </si>
  <si>
    <t>DB1098Z</t>
  </si>
  <si>
    <t>Braquiterapia de alta tasa de dosis en tráquea, con iridio 192 (ir-192)</t>
  </si>
  <si>
    <t>DB1099Z</t>
  </si>
  <si>
    <t>Braquiterapia de alta tasa de dosis en tráquea, con yodo 125 (i-125)</t>
  </si>
  <si>
    <t>DB109BZ</t>
  </si>
  <si>
    <t>Braquiterapia de alta tasa de dosis en tráquea, con paladio 103 (pd-103)</t>
  </si>
  <si>
    <t>DB109CZ</t>
  </si>
  <si>
    <t>Braquiterapia de alta tasa de dosis en tráquea, con californio 252 (cf-252)</t>
  </si>
  <si>
    <t>DB109YZ</t>
  </si>
  <si>
    <t>Braquiterapia de alta tasa de dosis en tráquea, con otro isótopo</t>
  </si>
  <si>
    <t>DB10B7Z</t>
  </si>
  <si>
    <t>Braquiterapia de baja tasa de dosis (btd) en tráquea, con cesio 137 (cs-137)</t>
  </si>
  <si>
    <t>DB10B8Z</t>
  </si>
  <si>
    <t>Braquiterapia de baja tasa de dosis (btd) en tráquea, con iridio 192 (ir-192)</t>
  </si>
  <si>
    <t>DB10B9Z</t>
  </si>
  <si>
    <t>Braquiterapia de baja tasa de dosis (btd) en tráquea, con yodo 125 (i-125)</t>
  </si>
  <si>
    <t>DB10BBZ</t>
  </si>
  <si>
    <t>Braquiterapia de baja tasa de dosis (btd) en tráquea, con paladio 103 (pd-103)</t>
  </si>
  <si>
    <t>DB10BCZ</t>
  </si>
  <si>
    <t>Braquiterapia de baja tasa de dosis (btd) en tráquea, con californio 252 (cf-252)</t>
  </si>
  <si>
    <t>DB10BYZ</t>
  </si>
  <si>
    <t>Braquiterapia de baja tasa de dosis (btd) en tráquea, con otro isótopo</t>
  </si>
  <si>
    <t>DB1197Z</t>
  </si>
  <si>
    <t>Braquiterapia de alta tasa de dosis en bronquio, con cesio 137 (cs-137)</t>
  </si>
  <si>
    <t>DB1198Z</t>
  </si>
  <si>
    <t>Braquiterapia de alta tasa de dosis en bronquio, con iridio 192 (ir-192)</t>
  </si>
  <si>
    <t>DB1199Z</t>
  </si>
  <si>
    <t>Braquiterapia de alta tasa de dosis en bronquio, con yodo 125 (i-125)</t>
  </si>
  <si>
    <t>DB119BZ</t>
  </si>
  <si>
    <t>Braquiterapia de alta tasa de dosis en bronquio, con paladio 103 (pd-103)</t>
  </si>
  <si>
    <t>DB119CZ</t>
  </si>
  <si>
    <t>Braquiterapia de alta tasa de dosis en bronquio, con californio 252 (cf-252)</t>
  </si>
  <si>
    <t>DB119YZ</t>
  </si>
  <si>
    <t>Braquiterapia de alta tasa de dosis en bronquio, con otro isótopo</t>
  </si>
  <si>
    <t>DB11B7Z</t>
  </si>
  <si>
    <t>Braquiterapia de baja tasa de dosis (btd) en bronquio, con cesio 137 (cs-137)</t>
  </si>
  <si>
    <t>DB11B8Z</t>
  </si>
  <si>
    <t>Braquiterapia de baja tasa de dosis (btd) en bronquio, con iridio 192 (ir-192)</t>
  </si>
  <si>
    <t>DB11B9Z</t>
  </si>
  <si>
    <t>Braquiterapia de baja tasa de dosis (btd) en bronquio, con yodo 125 (i-125)</t>
  </si>
  <si>
    <t>DB11BBZ</t>
  </si>
  <si>
    <t>Braquiterapia de baja tasa de dosis (btd) en bronquio, con paladio 103 (pd-103)</t>
  </si>
  <si>
    <t>DB11BCZ</t>
  </si>
  <si>
    <t>Braquiterapia de baja tasa de dosis (btd) en bronquio, con californio 252 (cf-252)</t>
  </si>
  <si>
    <t>DB11BYZ</t>
  </si>
  <si>
    <t>Braquiterapia de baja tasa de dosis (btd) en bronquio, con otro isótopo</t>
  </si>
  <si>
    <t>DB1297Z</t>
  </si>
  <si>
    <t>Braquiterapia de alta tasa de dosis en pulmón, con cesio 137 (cs-137)</t>
  </si>
  <si>
    <t>DB1298Z</t>
  </si>
  <si>
    <t>Braquiterapia de alta tasa de dosis en pulmón, con iridio 192 (ir-192)</t>
  </si>
  <si>
    <t>DB1299Z</t>
  </si>
  <si>
    <t>Braquiterapia de alta tasa de dosis en pulmón, con yodo 125 (i-125)</t>
  </si>
  <si>
    <t>DB129BZ</t>
  </si>
  <si>
    <t>Braquiterapia de alta tasa de dosis en pulmón, con paladio 103 (pd-103)</t>
  </si>
  <si>
    <t>DB129CZ</t>
  </si>
  <si>
    <t>Braquiterapia de alta tasa de dosis en pulmón, con californio 252 (cf-252)</t>
  </si>
  <si>
    <t>DB129YZ</t>
  </si>
  <si>
    <t>Braquiterapia de alta tasa de dosis en pulmón, con otro isótopo</t>
  </si>
  <si>
    <t>DB12B7Z</t>
  </si>
  <si>
    <t>Braquiterapia de baja tasa de dosis (btd) en pulmón, con cesio 137 (cs-137)</t>
  </si>
  <si>
    <t>DB12B8Z</t>
  </si>
  <si>
    <t>Braquiterapia de baja tasa de dosis (btd) en pulmón, con iridio 192 (ir-192)</t>
  </si>
  <si>
    <t>DB12B9Z</t>
  </si>
  <si>
    <t>Braquiterapia de baja tasa de dosis (btd) en pulmón, con yodo 125 (i-125)</t>
  </si>
  <si>
    <t>DB12BBZ</t>
  </si>
  <si>
    <t>Braquiterapia de baja tasa de dosis (btd) en pulmón, con paladio 103 (pd-103)</t>
  </si>
  <si>
    <t>DB12BCZ</t>
  </si>
  <si>
    <t>Braquiterapia de baja tasa de dosis (btd) en pulmón, con californio 252 (cf-252)</t>
  </si>
  <si>
    <t>DB12BYZ</t>
  </si>
  <si>
    <t>Braquiterapia de baja tasa de dosis (btd) en pulmón, con otro isótopo</t>
  </si>
  <si>
    <t>DB1597Z</t>
  </si>
  <si>
    <t>Braquiterapia de alta tasa de dosis en pleura, con cesio 137 (cs-137)</t>
  </si>
  <si>
    <t>DB1598Z</t>
  </si>
  <si>
    <t>Braquiterapia de alta tasa de dosis en pleura, con iridio 192 (ir-192)</t>
  </si>
  <si>
    <t>DB1599Z</t>
  </si>
  <si>
    <t>Braquiterapia de alta tasa de dosis en pleura, con yodo 125 (i-125)</t>
  </si>
  <si>
    <t>DB159BZ</t>
  </si>
  <si>
    <t>Braquiterapia de alta tasa de dosis en pleura, con paladio 103 (pd-103)</t>
  </si>
  <si>
    <t>DB159CZ</t>
  </si>
  <si>
    <t>Braquiterapia de alta tasa de dosis en pleura, con californio 252 (cf-252)</t>
  </si>
  <si>
    <t>DB159YZ</t>
  </si>
  <si>
    <t>Braquiterapia de alta tasa de dosis en pleura, con otro isótopo</t>
  </si>
  <si>
    <t>DB15B7Z</t>
  </si>
  <si>
    <t>Braquiterapia de baja tasa de dosis (btd) en pleura, con cesio 137 (cs-137)</t>
  </si>
  <si>
    <t>DB15B8Z</t>
  </si>
  <si>
    <t>Braquiterapia de baja tasa de dosis (btd) en pleura, con iridio 192 (ir-192)</t>
  </si>
  <si>
    <t>DB15B9Z</t>
  </si>
  <si>
    <t>Braquiterapia de baja tasa de dosis (btd) en pleura, con yodo 125 (i-125)</t>
  </si>
  <si>
    <t>DB15BBZ</t>
  </si>
  <si>
    <t>Braquiterapia de baja tasa de dosis (btd) en pleura, con paladio 103 (pd-103)</t>
  </si>
  <si>
    <t>DB15BCZ</t>
  </si>
  <si>
    <t>Braquiterapia de baja tasa de dosis (btd) en pleura, con californio 252 (cf-252)</t>
  </si>
  <si>
    <t>DB15BYZ</t>
  </si>
  <si>
    <t>Braquiterapia de baja tasa de dosis (btd) en pleura, con otro isótopo</t>
  </si>
  <si>
    <t>DB1697Z</t>
  </si>
  <si>
    <t>Braquiterapia de alta tasa de dosis en mediastino, con cesio 137 (cs-137)</t>
  </si>
  <si>
    <t>DB1698Z</t>
  </si>
  <si>
    <t>Braquiterapia de alta tasa de dosis en mediastino, con iridio 192 (ir-192)</t>
  </si>
  <si>
    <t>DB1699Z</t>
  </si>
  <si>
    <t>Braquiterapia de alta tasa de dosis en mediastino, con yodo 125 (i-125)</t>
  </si>
  <si>
    <t>DB169BZ</t>
  </si>
  <si>
    <t>Braquiterapia de alta tasa de dosis en mediastino, con paladio 103 (pd-103)</t>
  </si>
  <si>
    <t>DB169CZ</t>
  </si>
  <si>
    <t>Braquiterapia de alta tasa de dosis en mediastino, con californio 252 (cf-252)</t>
  </si>
  <si>
    <t>DB169YZ</t>
  </si>
  <si>
    <t>Braquiterapia de alta tasa de dosis en mediastino, con otro isótopo</t>
  </si>
  <si>
    <t>DB16B7Z</t>
  </si>
  <si>
    <t>Braquiterapia de baja tasa de dosis (btd) en mediastino, con cesio 137 (cs-137)</t>
  </si>
  <si>
    <t>DB16B8Z</t>
  </si>
  <si>
    <t>Braquiterapia de baja tasa de dosis (btd) en mediastino, con iridio 192 (ir-192)</t>
  </si>
  <si>
    <t>DB16B9Z</t>
  </si>
  <si>
    <t>Braquiterapia de baja tasa de dosis (btd) en mediastino, con yodo 125 (i-125)</t>
  </si>
  <si>
    <t>DB16BBZ</t>
  </si>
  <si>
    <t>Braquiterapia de baja tasa de dosis (btd) en mediastino, con paladio 103 (pd-103)</t>
  </si>
  <si>
    <t>DB16BCZ</t>
  </si>
  <si>
    <t>Braquiterapia de baja tasa de dosis (btd) en mediastino, con californio 252 (cf-252)</t>
  </si>
  <si>
    <t>DB16BYZ</t>
  </si>
  <si>
    <t>Braquiterapia de baja tasa de dosis (btd) en mediastino, con otro isótopo</t>
  </si>
  <si>
    <t>DB1797Z</t>
  </si>
  <si>
    <t>Braquiterapia de alta tasa de dosis en pared torácica, con cesio 137 (cs-137)</t>
  </si>
  <si>
    <t>DB1798Z</t>
  </si>
  <si>
    <t>Braquiterapia de alta tasa de dosis en pared torácica, con iridio 192 (ir-192)</t>
  </si>
  <si>
    <t>DB1799Z</t>
  </si>
  <si>
    <t>Braquiterapia de alta tasa de dosis en pared torácica, con yodo 125 (i-125)</t>
  </si>
  <si>
    <t>DB179BZ</t>
  </si>
  <si>
    <t>Braquiterapia de alta tasa de dosis en pared torácica, con paladio 103 (pd-103)</t>
  </si>
  <si>
    <t>DB179CZ</t>
  </si>
  <si>
    <t>Braquiterapia de alta tasa de dosis en pared torácica, con californio 252 (cf-252)</t>
  </si>
  <si>
    <t>DB179YZ</t>
  </si>
  <si>
    <t>Braquiterapia de alta tasa de dosis en pared torácica, con otro isótopo</t>
  </si>
  <si>
    <t>DB17B7Z</t>
  </si>
  <si>
    <t>Braquiterapia de baja tasa de dosis (btd) en pared torácica, con cesio 137 (cs-137)</t>
  </si>
  <si>
    <t>DB17B8Z</t>
  </si>
  <si>
    <t>Braquiterapia de baja tasa de dosis (btd) en pared torácica, con iridio 192 (ir-192)</t>
  </si>
  <si>
    <t>DB17B9Z</t>
  </si>
  <si>
    <t>Braquiterapia de baja tasa de dosis (btd) en pared torácica, con yodo 125 (i-125)</t>
  </si>
  <si>
    <t>DB17BBZ</t>
  </si>
  <si>
    <t>Braquiterapia de baja tasa de dosis (btd) en pared torácica, con paladio 103 (pd-103)</t>
  </si>
  <si>
    <t>DB17BCZ</t>
  </si>
  <si>
    <t>Braquiterapia de baja tasa de dosis (btd) en pared torácica, con californio 252 (cf-252)</t>
  </si>
  <si>
    <t>DB17BYZ</t>
  </si>
  <si>
    <t>Braquiterapia de baja tasa de dosis (btd) en pared torácica, con otro isótopo</t>
  </si>
  <si>
    <t>DB1897Z</t>
  </si>
  <si>
    <t>Braquiterapia de alta tasa de dosis en diafragma, con cesio 137 (cs-137)</t>
  </si>
  <si>
    <t>DB1898Z</t>
  </si>
  <si>
    <t>Braquiterapia de alta tasa de dosis en diafragma, con iridio 192 (ir-192)</t>
  </si>
  <si>
    <t>DB1899Z</t>
  </si>
  <si>
    <t>Braquiterapia de alta tasa de dosis en diafragma, con yodo 125 (i-125)</t>
  </si>
  <si>
    <t>DB189BZ</t>
  </si>
  <si>
    <t>Braquiterapia de alta tasa de dosis en diafragma, con paladio 103 (pd-103)</t>
  </si>
  <si>
    <t>DB189CZ</t>
  </si>
  <si>
    <t>Braquiterapia de alta tasa de dosis en diafragma, con californio 252 (cf-252)</t>
  </si>
  <si>
    <t>DB189YZ</t>
  </si>
  <si>
    <t>Braquiterapia de alta tasa de dosis en diafragma, con otro isótopo</t>
  </si>
  <si>
    <t>DB18B7Z</t>
  </si>
  <si>
    <t>Braquiterapia de baja tasa de dosis (btd) en diafragma, con cesio 137 (cs-137)</t>
  </si>
  <si>
    <t>DB18B8Z</t>
  </si>
  <si>
    <t>Braquiterapia de baja tasa de dosis (btd) en diafragma, con iridio 192 (ir-192)</t>
  </si>
  <si>
    <t>DB18B9Z</t>
  </si>
  <si>
    <t>Braquiterapia de baja tasa de dosis (btd) en diafragma, con yodo 125 (i-125)</t>
  </si>
  <si>
    <t>DB18BBZ</t>
  </si>
  <si>
    <t>Braquiterapia de baja tasa de dosis (btd) en diafragma, con paladio 103 (pd-103)</t>
  </si>
  <si>
    <t>DB18BCZ</t>
  </si>
  <si>
    <t>Braquiterapia de baja tasa de dosis (btd) en diafragma, con californio 252 (cf-252)</t>
  </si>
  <si>
    <t>DB18BYZ</t>
  </si>
  <si>
    <t>Braquiterapia de baja tasa de dosis (btd) en diafragma, con otro isótopo</t>
  </si>
  <si>
    <t>DD1097Z</t>
  </si>
  <si>
    <t>Braquiterapia de alta tasa de dosis en esófago, con cesio 137 (cs-137)</t>
  </si>
  <si>
    <t>DD1098Z</t>
  </si>
  <si>
    <t>Braquiterapia de alta tasa de dosis en esófago, con iridio 192 (ir-192)</t>
  </si>
  <si>
    <t>DD1099Z</t>
  </si>
  <si>
    <t>Braquiterapia de alta tasa de dosis en esófago, con yodo 125 (i-125)</t>
  </si>
  <si>
    <t>DD109BZ</t>
  </si>
  <si>
    <t>Braquiterapia de alta tasa de dosis en esófago, con paladio 103 (pd-103)</t>
  </si>
  <si>
    <t>DD109CZ</t>
  </si>
  <si>
    <t>Braquiterapia de alta tasa de dosis en esófago, con californio 252 (cf-252)</t>
  </si>
  <si>
    <t>DD109YZ</t>
  </si>
  <si>
    <t>Braquiterapia de alta tasa de dosis en esófago, con otro isótopo</t>
  </si>
  <si>
    <t>DD10B7Z</t>
  </si>
  <si>
    <t>Braquiterapia de baja tasa de dosis (btd) en esófago, con cesio 137 (cs-137)</t>
  </si>
  <si>
    <t>DD10B8Z</t>
  </si>
  <si>
    <t>Braquiterapia de baja tasa de dosis (btd) en esófago, con iridio 192 (ir-192)</t>
  </si>
  <si>
    <t>DD10B9Z</t>
  </si>
  <si>
    <t>Braquiterapia de baja tasa de dosis (btd) en esófago, con yodo 125 (i-125)</t>
  </si>
  <si>
    <t>DD10BBZ</t>
  </si>
  <si>
    <t>Braquiterapia de baja tasa de dosis (btd) en esófago, con paladio 103 (pd-103)</t>
  </si>
  <si>
    <t>DD10BCZ</t>
  </si>
  <si>
    <t>Braquiterapia de baja tasa de dosis (btd) en esófago, con californio 252 (cf-252)</t>
  </si>
  <si>
    <t>DD10BYZ</t>
  </si>
  <si>
    <t>Braquiterapia de baja tasa de dosis (btd) en esófago, con otro isótopo</t>
  </si>
  <si>
    <t>DD1197Z</t>
  </si>
  <si>
    <t>Braquiterapia de alta tasa de dosis en estómago, con cesio 137 (cs-137)</t>
  </si>
  <si>
    <t>DD1198Z</t>
  </si>
  <si>
    <t>Braquiterapia de alta tasa de dosis en estómago, con iridio 192 (ir-192)</t>
  </si>
  <si>
    <t>DD1199Z</t>
  </si>
  <si>
    <t>Braquiterapia de alta tasa de dosis en estómago, con yodo 125 (i-125)</t>
  </si>
  <si>
    <t>DD119BZ</t>
  </si>
  <si>
    <t>Braquiterapia de alta tasa de dosis en estómago, con paladio 103 (pd-103)</t>
  </si>
  <si>
    <t>DD119CZ</t>
  </si>
  <si>
    <t>Braquiterapia de alta tasa de dosis en estómago, con californio 252 (cf-252)</t>
  </si>
  <si>
    <t>DD119YZ</t>
  </si>
  <si>
    <t>Braquiterapia de alta tasa de dosis en estómago, con otro isótopo</t>
  </si>
  <si>
    <t>DD11B7Z</t>
  </si>
  <si>
    <t>Braquiterapia de baja tasa de dosis (btd) en estómago, con cesio 137 (cs-137)</t>
  </si>
  <si>
    <t>DD11B8Z</t>
  </si>
  <si>
    <t>Braquiterapia de baja tasa de dosis (btd) en estómago, con iridio 192 (ir-192)</t>
  </si>
  <si>
    <t>DD11B9Z</t>
  </si>
  <si>
    <t>Braquiterapia de baja tasa de dosis (btd) en estómago, con yodo 125 (i-125)</t>
  </si>
  <si>
    <t>DD11BBZ</t>
  </si>
  <si>
    <t>Braquiterapia de baja tasa de dosis (btd) en estómago, con paladio 103 (pd-103)</t>
  </si>
  <si>
    <t>DD11BCZ</t>
  </si>
  <si>
    <t>Braquiterapia de baja tasa de dosis (btd) en estómago, con californio 252 (cf-252)</t>
  </si>
  <si>
    <t>DD11BYZ</t>
  </si>
  <si>
    <t>Braquiterapia de baja tasa de dosis (btd) en estómago, con otro isótopo</t>
  </si>
  <si>
    <t>DD1297Z</t>
  </si>
  <si>
    <t>Braquiterapia de alta tasa de dosis en duodeno, con cesio 137 (cs-137)</t>
  </si>
  <si>
    <t>DD1298Z</t>
  </si>
  <si>
    <t>Braquiterapia de alta tasa de dosis en duodeno, con iridio 192 (ir-192)</t>
  </si>
  <si>
    <t>DD1299Z</t>
  </si>
  <si>
    <t>Braquiterapia de alta tasa de dosis en duodeno, con yodo 125 (i-125)</t>
  </si>
  <si>
    <t>DD129BZ</t>
  </si>
  <si>
    <t>Braquiterapia de alta tasa de dosis en duodeno, con paladio 103 (pd-103)</t>
  </si>
  <si>
    <t>DD129CZ</t>
  </si>
  <si>
    <t>Braquiterapia de alta tasa de dosis en duodeno, con californio 252 (cf-252)</t>
  </si>
  <si>
    <t>DD129YZ</t>
  </si>
  <si>
    <t>Braquiterapia de alta tasa de dosis en duodeno, con otro isótopo</t>
  </si>
  <si>
    <t>DD12B7Z</t>
  </si>
  <si>
    <t>Braquiterapia de baja tasa de dosis (btd) en duodeno, con cesio 137 (cs-137)</t>
  </si>
  <si>
    <t>DD12B8Z</t>
  </si>
  <si>
    <t>Braquiterapia de baja tasa de dosis (btd) en duodeno, con iridio 192 (ir-192)</t>
  </si>
  <si>
    <t>DD12B9Z</t>
  </si>
  <si>
    <t>Braquiterapia de baja tasa de dosis (btd) en duodeno, con yodo 125 (i-125)</t>
  </si>
  <si>
    <t>DD12BBZ</t>
  </si>
  <si>
    <t>Braquiterapia de baja tasa de dosis (btd) en duodeno, con paladio 103 (pd-103)</t>
  </si>
  <si>
    <t>DD12BCZ</t>
  </si>
  <si>
    <t>Braquiterapia de baja tasa de dosis (btd) en duodeno, con californio 252 (cf-252)</t>
  </si>
  <si>
    <t>DD12BYZ</t>
  </si>
  <si>
    <t>Braquiterapia de baja tasa de dosis (btd) en duodeno, con otro isótopo</t>
  </si>
  <si>
    <t>DD1397Z</t>
  </si>
  <si>
    <t>Braquiterapia de alta tasa de dosis en yeyuno, con cesio 137 (cs-137)</t>
  </si>
  <si>
    <t>DD1398Z</t>
  </si>
  <si>
    <t>Braquiterapia de alta tasa de dosis en yeyuno, con iridio 192 (ir-192)</t>
  </si>
  <si>
    <t>DD1399Z</t>
  </si>
  <si>
    <t>Braquiterapia de alta tasa de dosis en yeyuno, con yodo 125 (i-125)</t>
  </si>
  <si>
    <t>DD139BZ</t>
  </si>
  <si>
    <t>Braquiterapia de alta tasa de dosis en yeyuno, con paladio 103 (pd-103)</t>
  </si>
  <si>
    <t>DD139CZ</t>
  </si>
  <si>
    <t>Braquiterapia de alta tasa de dosis en yeyuno, con californio 252 (cf-252)</t>
  </si>
  <si>
    <t>DD139YZ</t>
  </si>
  <si>
    <t>Braquiterapia de alta tasa de dosis en yeyuno, con otro isótopo</t>
  </si>
  <si>
    <t>DD13B7Z</t>
  </si>
  <si>
    <t>Braquiterapia de baja tasa de dosis (btd) en yeyuno, con cesio 137 (cs-137)</t>
  </si>
  <si>
    <t>DD13B8Z</t>
  </si>
  <si>
    <t>Braquiterapia de baja tasa de dosis (btd) en yeyuno, con iridio 192 (ir-192)</t>
  </si>
  <si>
    <t>DD13B9Z</t>
  </si>
  <si>
    <t>Braquiterapia de baja tasa de dosis (btd) en yeyuno, con yodo 125 (i-125)</t>
  </si>
  <si>
    <t>DD13BBZ</t>
  </si>
  <si>
    <t>Braquiterapia de baja tasa de dosis (btd) en yeyuno, con paladio 103 (pd-103)</t>
  </si>
  <si>
    <t>DD13BCZ</t>
  </si>
  <si>
    <t>Braquiterapia de baja tasa de dosis (btd) en yeyuno, con californio 252 (cf-252)</t>
  </si>
  <si>
    <t>DD13BYZ</t>
  </si>
  <si>
    <t>Braquiterapia de baja tasa de dosis (btd) en yeyuno, con otro isótopo</t>
  </si>
  <si>
    <t>DD1497Z</t>
  </si>
  <si>
    <t>Braquiterapia de alta tasa de dosis en íleon, con cesio 137 (cs-137)</t>
  </si>
  <si>
    <t>DD1498Z</t>
  </si>
  <si>
    <t>Braquiterapia de alta tasa de dosis en íleon, con iridio 192 (ir-192)</t>
  </si>
  <si>
    <t>DD1499Z</t>
  </si>
  <si>
    <t>Braquiterapia de alta tasa de dosis en íleon, con yodo 125 (i-125)</t>
  </si>
  <si>
    <t>DD149BZ</t>
  </si>
  <si>
    <t>Braquiterapia de alta tasa de dosis en íleon, con paladio 103 (pd-103)</t>
  </si>
  <si>
    <t>DD149CZ</t>
  </si>
  <si>
    <t>Braquiterapia de alta tasa de dosis en íleon, con californio 252 (cf-252)</t>
  </si>
  <si>
    <t>DD149YZ</t>
  </si>
  <si>
    <t>Braquiterapia de alta tasa de dosis en íleon, con otro isótopo</t>
  </si>
  <si>
    <t>DD14B7Z</t>
  </si>
  <si>
    <t>Braquiterapia de baja tasa de dosis (btd) en íleon, con cesio 137 (cs-137)</t>
  </si>
  <si>
    <t>DD14B8Z</t>
  </si>
  <si>
    <t>Braquiterapia de baja tasa de dosis (btd) en íleon, con iridio 192 (ir-192)</t>
  </si>
  <si>
    <t>DD14B9Z</t>
  </si>
  <si>
    <t>Braquiterapia de baja tasa de dosis (btd) en íleon, con yodo 125 (i-125)</t>
  </si>
  <si>
    <t>DD14BBZ</t>
  </si>
  <si>
    <t>Braquiterapia de baja tasa de dosis (btd) en íleon, con paladio 103 (pd-103)</t>
  </si>
  <si>
    <t>DD14BCZ</t>
  </si>
  <si>
    <t>Braquiterapia de baja tasa de dosis (btd) en íleon, con californio 252 (cf-252)</t>
  </si>
  <si>
    <t>DD14BYZ</t>
  </si>
  <si>
    <t>Braquiterapia de baja tasa de dosis (btd) en íleon, con otro isótopo</t>
  </si>
  <si>
    <t>DD1597Z</t>
  </si>
  <si>
    <t>Braquiterapia de alta tasa de dosis en colon, con cesio 137 (cs-137)</t>
  </si>
  <si>
    <t>DD1598Z</t>
  </si>
  <si>
    <t>Braquiterapia de alta tasa de dosis en colon, con iridio 192 (ir-192)</t>
  </si>
  <si>
    <t>DD1599Z</t>
  </si>
  <si>
    <t>Braquiterapia de alta tasa de dosis en colon, con yodo 125 (i-125)</t>
  </si>
  <si>
    <t>DD159BZ</t>
  </si>
  <si>
    <t>Braquiterapia de alta tasa de dosis en colon, con paladio 103 (pd-103)</t>
  </si>
  <si>
    <t>DD159CZ</t>
  </si>
  <si>
    <t>Braquiterapia de alta tasa de dosis en colon, con californio 252 (cf-252)</t>
  </si>
  <si>
    <t>DD159YZ</t>
  </si>
  <si>
    <t>Braquiterapia de alta tasa de dosis en colon, con otro isótopo</t>
  </si>
  <si>
    <t>DD15B7Z</t>
  </si>
  <si>
    <t>Braquiterapia de baja tasa de dosis (btd) en colon, con cesio 137 (cs-137)</t>
  </si>
  <si>
    <t>DD15B8Z</t>
  </si>
  <si>
    <t>Braquiterapia de baja tasa de dosis (btd) en colon, con iridio 192 (ir-192)</t>
  </si>
  <si>
    <t>DD15B9Z</t>
  </si>
  <si>
    <t>Braquiterapia de baja tasa de dosis (btd) en colon, con yodo 125 (i-125)</t>
  </si>
  <si>
    <t>DD15BBZ</t>
  </si>
  <si>
    <t>Braquiterapia de baja tasa de dosis (btd) en colon, con paladio 103 (pd-103)</t>
  </si>
  <si>
    <t>DD15BCZ</t>
  </si>
  <si>
    <t>Braquiterapia de baja tasa de dosis (btd) en colon, con californio 252 (cf-252)</t>
  </si>
  <si>
    <t>DD15BYZ</t>
  </si>
  <si>
    <t>Braquiterapia de baja tasa de dosis (btd) en colon, con otro isótopo</t>
  </si>
  <si>
    <t>DD1797Z</t>
  </si>
  <si>
    <t>Braquiterapia de alta tasa de dosis en recto, con cesio 137 (cs-137)</t>
  </si>
  <si>
    <t>DD1798Z</t>
  </si>
  <si>
    <t>Braquiterapia de alta tasa de dosis en recto, con iridio 192 (ir-192)</t>
  </si>
  <si>
    <t>DD1799Z</t>
  </si>
  <si>
    <t>Braquiterapia de alta tasa de dosis en recto, con yodo 125 (i-125)</t>
  </si>
  <si>
    <t>DD179BZ</t>
  </si>
  <si>
    <t>Braquiterapia de alta tasa de dosis en recto, con paladio 103 (pd-103)</t>
  </si>
  <si>
    <t>DD179CZ</t>
  </si>
  <si>
    <t>Braquiterapia de alta tasa de dosis en recto, con californio 252 (cf-252)</t>
  </si>
  <si>
    <t>DD179YZ</t>
  </si>
  <si>
    <t>Braquiterapia de alta tasa de dosis en recto, con otro isótopo</t>
  </si>
  <si>
    <t>DD17B7Z</t>
  </si>
  <si>
    <t>Braquiterapia de baja tasa de dosis (btd) en recto, con cesio 137 (cs-137)</t>
  </si>
  <si>
    <t>DD17B8Z</t>
  </si>
  <si>
    <t>Braquiterapia de baja tasa de dosis (btd) en recto, con iridio 192 (ir-192)</t>
  </si>
  <si>
    <t>DD17B9Z</t>
  </si>
  <si>
    <t>Braquiterapia de baja tasa de dosis (btd) en recto, con yodo 125 (i-125)</t>
  </si>
  <si>
    <t>DD17BBZ</t>
  </si>
  <si>
    <t>Braquiterapia de baja tasa de dosis (btd) en recto, con paladio 103 (pd-103)</t>
  </si>
  <si>
    <t>DD17BCZ</t>
  </si>
  <si>
    <t>Braquiterapia de baja tasa de dosis (btd) en recto, con californio 252 (cf-252)</t>
  </si>
  <si>
    <t>DD17BYZ</t>
  </si>
  <si>
    <t>Braquiterapia de baja tasa de dosis (btd) en recto, con otro isótopo</t>
  </si>
  <si>
    <t>DF1097Z</t>
  </si>
  <si>
    <t>Braquiterapia de alta tasa de dosis en hígado, con cesio 137 (cs-137)</t>
  </si>
  <si>
    <t>DF1098Z</t>
  </si>
  <si>
    <t>Braquiterapia de alta tasa de dosis en hígado, con iridio 192 (ir-192)</t>
  </si>
  <si>
    <t>DF1099Z</t>
  </si>
  <si>
    <t>Braquiterapia de alta tasa de dosis en hígado, con yodo 125 (i-125)</t>
  </si>
  <si>
    <t>DF109BZ</t>
  </si>
  <si>
    <t>Braquiterapia de alta tasa de dosis en hígado, con paladio 103 (pd-103)</t>
  </si>
  <si>
    <t>DF109CZ</t>
  </si>
  <si>
    <t>Braquiterapia de alta tasa de dosis en hígado, con californio 252 (cf-252)</t>
  </si>
  <si>
    <t>DF109YZ</t>
  </si>
  <si>
    <t>Braquiterapia de alta tasa de dosis en hígado, con otro isótopo</t>
  </si>
  <si>
    <t>DF10B7Z</t>
  </si>
  <si>
    <t>Braquiterapia de baja tasa de dosis (btd) en hígado, con cesio 137 (cs-137)</t>
  </si>
  <si>
    <t>DF10B8Z</t>
  </si>
  <si>
    <t>Braquiterapia de baja tasa de dosis (btd) en hígado, con iridio 192 (ir-192)</t>
  </si>
  <si>
    <t>DF10B9Z</t>
  </si>
  <si>
    <t>Braquiterapia de baja tasa de dosis (btd) en hígado, con yodo 125 (i-125)</t>
  </si>
  <si>
    <t>DF10BBZ</t>
  </si>
  <si>
    <t>Braquiterapia de baja tasa de dosis (btd) en hígado, con paladio 103 (pd-103)</t>
  </si>
  <si>
    <t>DF10BCZ</t>
  </si>
  <si>
    <t>Braquiterapia de baja tasa de dosis (btd) en hígado, con californio 252 (cf-252)</t>
  </si>
  <si>
    <t>DF10BYZ</t>
  </si>
  <si>
    <t>Braquiterapia de baja tasa de dosis (btd) en hígado, con otro isótopo</t>
  </si>
  <si>
    <t>DF1197Z</t>
  </si>
  <si>
    <t>Braquiterapia de alta tasa de dosis en vesícula biliar, con cesio 137 (cs-137)</t>
  </si>
  <si>
    <t>DF1198Z</t>
  </si>
  <si>
    <t>Braquiterapia de alta tasa de dosis en vesícula biliar, con iridio 192 (ir-192)</t>
  </si>
  <si>
    <t>DF1199Z</t>
  </si>
  <si>
    <t>Braquiterapia de alta tasa de dosis en vesícula biliar, con yodo 125 (i-125)</t>
  </si>
  <si>
    <t>DF119BZ</t>
  </si>
  <si>
    <t>Braquiterapia de alta tasa de dosis en vesícula biliar, con paladio 103 (pd-103)</t>
  </si>
  <si>
    <t>DF119CZ</t>
  </si>
  <si>
    <t>Braquiterapia de alta tasa de dosis en vesícula biliar, con californio 252 (cf-252)</t>
  </si>
  <si>
    <t>DF119YZ</t>
  </si>
  <si>
    <t>Braquiterapia de alta tasa de dosis en vesícula biliar, con otro isótopo</t>
  </si>
  <si>
    <t>DF11B7Z</t>
  </si>
  <si>
    <t>Braquiterapia de baja tasa de dosis (btd) en vesícula biliar, con cesio 137 (cs-137)</t>
  </si>
  <si>
    <t>DF11B8Z</t>
  </si>
  <si>
    <t>Braquiterapia de baja tasa de dosis (btd) en vesícula biliar, con iridio 192 (ir-192)</t>
  </si>
  <si>
    <t>DF11B9Z</t>
  </si>
  <si>
    <t>Braquiterapia de baja tasa de dosis (btd) en vesícula biliar, con yodo 125 (i-125)</t>
  </si>
  <si>
    <t>DF11BBZ</t>
  </si>
  <si>
    <t>Braquiterapia de baja tasa de dosis (btd) en vesícula biliar, con paladio 103 (pd-103)</t>
  </si>
  <si>
    <t>DF11BCZ</t>
  </si>
  <si>
    <t>Braquiterapia de baja tasa de dosis (btd) en vesícula biliar, con californio 252 (cf-252)</t>
  </si>
  <si>
    <t>DF11BYZ</t>
  </si>
  <si>
    <t>Braquiterapia de baja tasa de dosis (btd) en vesícula biliar, con otro isótopo</t>
  </si>
  <si>
    <t>DF1297Z</t>
  </si>
  <si>
    <t>Braquiterapia de alta tasa de dosis en conductos biliares, con cesio 137 (cs-137)</t>
  </si>
  <si>
    <t>DF1298Z</t>
  </si>
  <si>
    <t>Braquiterapia de alta tasa de dosis en conductos biliares, con iridio 192 (ir-192)</t>
  </si>
  <si>
    <t>DF1299Z</t>
  </si>
  <si>
    <t>Braquiterapia de alta tasa de dosis en conductos biliares, con yodo 125 (i-125)</t>
  </si>
  <si>
    <t>DF129BZ</t>
  </si>
  <si>
    <t>Braquiterapia de alta tasa de dosis en conductos biliares, con paladio 103 (pd-103)</t>
  </si>
  <si>
    <t>DF129CZ</t>
  </si>
  <si>
    <t>Braquiterapia de alta tasa de dosis en conductos biliares, con californio 252 (cf-252)</t>
  </si>
  <si>
    <t>DF129YZ</t>
  </si>
  <si>
    <t>Braquiterapia de alta tasa de dosis en conductos biliares, con otro isótopo</t>
  </si>
  <si>
    <t>DF12B7Z</t>
  </si>
  <si>
    <t>Braquiterapia de baja tasa de dosis (btd) en conductos biliares, con cesio 137 (cs-137)</t>
  </si>
  <si>
    <t>DF12B8Z</t>
  </si>
  <si>
    <t>Braquiterapia de baja tasa de dosis (btd) en conductos biliares, con iridio 192 (ir-192)</t>
  </si>
  <si>
    <t>DF12B9Z</t>
  </si>
  <si>
    <t>Braquiterapia de baja tasa de dosis (btd) en conductos biliares, con yodo 125 (i-125)</t>
  </si>
  <si>
    <t>DF12BBZ</t>
  </si>
  <si>
    <t>Braquiterapia de baja tasa de dosis (btd) en conductos biliares, con paladio 103 (pd-103)</t>
  </si>
  <si>
    <t>DF12BCZ</t>
  </si>
  <si>
    <t>Braquiterapia de baja tasa de dosis (btd) en conductos biliares, con californio 252 (cf-252)</t>
  </si>
  <si>
    <t>DF12BYZ</t>
  </si>
  <si>
    <t>Braquiterapia de baja tasa de dosis (btd) en conductos biliares, con otro isótopo</t>
  </si>
  <si>
    <t>DF1397Z</t>
  </si>
  <si>
    <t>Braquiterapia de alta tasa de dosis en páncreas, con cesio 137 (cs-137)</t>
  </si>
  <si>
    <t>DF1398Z</t>
  </si>
  <si>
    <t>Braquiterapia de alta tasa de dosis en páncreas, con iridio 192 (ir-192)</t>
  </si>
  <si>
    <t>DF1399Z</t>
  </si>
  <si>
    <t>Braquiterapia de alta tasa de dosis en páncreas, con yodo 125 (i-125)</t>
  </si>
  <si>
    <t>DF139BZ</t>
  </si>
  <si>
    <t>Braquiterapia de alta tasa de dosis en páncreas, con paladio 103 (pd-103)</t>
  </si>
  <si>
    <t>DF139CZ</t>
  </si>
  <si>
    <t>Braquiterapia de alta tasa de dosis en páncreas, con californio 252 (cf-252)</t>
  </si>
  <si>
    <t>DF139YZ</t>
  </si>
  <si>
    <t>Braquiterapia de alta tasa de dosis en páncreas, con otro isótopo</t>
  </si>
  <si>
    <t>DF13B7Z</t>
  </si>
  <si>
    <t>Braquiterapia de baja tasa de dosis (btd) en páncreas, con cesio 137 (cs-137)</t>
  </si>
  <si>
    <t>DF13B8Z</t>
  </si>
  <si>
    <t>Braquiterapia de baja tasa de dosis (btd) en páncreas, con iridio 192 (ir-192)</t>
  </si>
  <si>
    <t>DF13B9Z</t>
  </si>
  <si>
    <t>Braquiterapia de baja tasa de dosis (btd) en páncreas, con yodo 125 (i-125)</t>
  </si>
  <si>
    <t>DF13BBZ</t>
  </si>
  <si>
    <t>Braquiterapia de baja tasa de dosis (btd) en páncreas, con paladio 103 (pd-103)</t>
  </si>
  <si>
    <t>DF13BCZ</t>
  </si>
  <si>
    <t>Braquiterapia de baja tasa de dosis (btd) en páncreas, con californio 252 (cf-252)</t>
  </si>
  <si>
    <t>DF13BYZ</t>
  </si>
  <si>
    <t>Braquiterapia de baja tasa de dosis (btd) en páncreas, con otro isótopo</t>
  </si>
  <si>
    <t>DG1097Z</t>
  </si>
  <si>
    <t>Braquiterapia de alta tasa de dosis en hipófisis, con cesio 137 (cs-137)</t>
  </si>
  <si>
    <t>DG1098Z</t>
  </si>
  <si>
    <t>Braquiterapia de alta tasa de dosis en hipófisis, con iridio 192 (ir-192)</t>
  </si>
  <si>
    <t>DG1099Z</t>
  </si>
  <si>
    <t>Braquiterapia de alta tasa de dosis en hipófisis, con yodo 125 (i-125)</t>
  </si>
  <si>
    <t>DG109BZ</t>
  </si>
  <si>
    <t>Braquiterapia de alta tasa de dosis en hipófisis, con paladio 103 (pd-103)</t>
  </si>
  <si>
    <t>DG109CZ</t>
  </si>
  <si>
    <t>Braquiterapia de alta tasa de dosis en hipófisis, con californio 252 (cf-252)</t>
  </si>
  <si>
    <t>DG109YZ</t>
  </si>
  <si>
    <t>Braquiterapia de alta tasa de dosis en hipófisis, con otro isótopo</t>
  </si>
  <si>
    <t>DG10B7Z</t>
  </si>
  <si>
    <t>Braquiterapia de baja tasa de dosis (btd) en hipófisis, con cesio 137 (cs-137)</t>
  </si>
  <si>
    <t>DG10B8Z</t>
  </si>
  <si>
    <t>Braquiterapia de baja tasa de dosis (btd) en hipófisis, con iridio 192 (ir-192)</t>
  </si>
  <si>
    <t>DG10B9Z</t>
  </si>
  <si>
    <t>Braquiterapia de baja tasa de dosis (btd) en hipófisis, con yodo 125 (i-125)</t>
  </si>
  <si>
    <t>DG10BBZ</t>
  </si>
  <si>
    <t>Braquiterapia de baja tasa de dosis (btd) en hipófisis, con paladio 103 (pd-103)</t>
  </si>
  <si>
    <t>DG10BCZ</t>
  </si>
  <si>
    <t>Braquiterapia de baja tasa de dosis (btd) en hipófisis, con californio 252 (cf-252)</t>
  </si>
  <si>
    <t>DG10BYZ</t>
  </si>
  <si>
    <t>Braquiterapia de baja tasa de dosis (btd) en hipófisis, con otro isótopo</t>
  </si>
  <si>
    <t>DG1197Z</t>
  </si>
  <si>
    <t>Braquiterapia de alta tasa de dosis en glándula pineal, con cesio 137 (cs-137)</t>
  </si>
  <si>
    <t>DG1198Z</t>
  </si>
  <si>
    <t>Braquiterapia de alta tasa de dosis en glándula pineal, con iridio 192 (ir-192)</t>
  </si>
  <si>
    <t>DG1199Z</t>
  </si>
  <si>
    <t>Braquiterapia de alta tasa de dosis en glándula pineal, con yodo 125 (i-125)</t>
  </si>
  <si>
    <t>DG119BZ</t>
  </si>
  <si>
    <t>Braquiterapia de alta tasa de dosis en glándula pineal, con paladio 103 (pd-103)</t>
  </si>
  <si>
    <t>DG119CZ</t>
  </si>
  <si>
    <t>Braquiterapia de alta tasa de dosis en glándula pineal, con californio 252 (cf-252)</t>
  </si>
  <si>
    <t>DG119YZ</t>
  </si>
  <si>
    <t>Braquiterapia de alta tasa de dosis en glándula pineal, con otro isótopo</t>
  </si>
  <si>
    <t>DG11B7Z</t>
  </si>
  <si>
    <t>Braquiterapia de baja tasa de dosis (btd) en glándula pineal, con cesio 137 (cs-137)</t>
  </si>
  <si>
    <t>DG11B8Z</t>
  </si>
  <si>
    <t>Braquiterapia de baja tasa de dosis (btd) en glándula pineal, con iridio 192 (ir-192)</t>
  </si>
  <si>
    <t>DG11B9Z</t>
  </si>
  <si>
    <t>Braquiterapia de baja tasa de dosis (btd) en glándula pineal, con yodo 125 (i-125)</t>
  </si>
  <si>
    <t>DG11BBZ</t>
  </si>
  <si>
    <t>Braquiterapia de baja tasa de dosis (btd) en glándula pineal, con paladio 103 (pd-103)</t>
  </si>
  <si>
    <t>DG11BCZ</t>
  </si>
  <si>
    <t>Braquiterapia de baja tasa de dosis (btd) en glándula pineal, con californio 252 (cf-252)</t>
  </si>
  <si>
    <t>DG11BYZ</t>
  </si>
  <si>
    <t>Braquiterapia de baja tasa de dosis (btd) en glándula pineal, con otro isótopo</t>
  </si>
  <si>
    <t>DG1297Z</t>
  </si>
  <si>
    <t>Braquiterapia de alta tasa de dosis en glándulas suprarrenales, con cesio 137 (cs-137)</t>
  </si>
  <si>
    <t>DG1298Z</t>
  </si>
  <si>
    <t>Braquiterapia de alta tasa de dosis en glándulas suprarrenales, con iridio 192 (ir-192)</t>
  </si>
  <si>
    <t>DG1299Z</t>
  </si>
  <si>
    <t>Braquiterapia de alta tasa de dosis en glándulas suprarrenales, con yodo 125 (i-125)</t>
  </si>
  <si>
    <t>DG129BZ</t>
  </si>
  <si>
    <t>Braquiterapia de alta tasa de dosis en glándulas suprarrenales, con paladio 103 (pd-103)</t>
  </si>
  <si>
    <t>DG129CZ</t>
  </si>
  <si>
    <t>Braquiterapia de alta tasa de dosis en glándulas suprarrenales, con californio 252 (cf-252)</t>
  </si>
  <si>
    <t>DG129YZ</t>
  </si>
  <si>
    <t>Braquiterapia de alta tasa de dosis en glándulas suprarrenales, con otro isótopo</t>
  </si>
  <si>
    <t>DG12B7Z</t>
  </si>
  <si>
    <t>Braquiterapia de baja tasa de dosis (btd) en glándulas suprarrenales, con cesio 137 (cs-137)</t>
  </si>
  <si>
    <t>DG12B8Z</t>
  </si>
  <si>
    <t>Braquiterapia de baja tasa de dosis (btd) en glándulas suprarrenales, con iridio 192 (ir-192)</t>
  </si>
  <si>
    <t>DG12B9Z</t>
  </si>
  <si>
    <t>Braquiterapia de baja tasa de dosis (btd) en glándulas suprarrenales, con yodo 125 (i-125)</t>
  </si>
  <si>
    <t>DG12BBZ</t>
  </si>
  <si>
    <t>Braquiterapia de baja tasa de dosis (btd) en glándulas suprarrenales, con paladio 103 (pd-103)</t>
  </si>
  <si>
    <t>DG12BCZ</t>
  </si>
  <si>
    <t>Braquiterapia de baja tasa de dosis (btd) en glándulas suprarrenales, con californio 252 (cf-252)</t>
  </si>
  <si>
    <t>DG12BYZ</t>
  </si>
  <si>
    <t>Braquiterapia de baja tasa de dosis (btd) en glándulas suprarrenales, con otro isótopo</t>
  </si>
  <si>
    <t>DG1497Z</t>
  </si>
  <si>
    <t>Braquiterapia de alta tasa de dosis en glándulas paratiroides, con cesio 137 (cs-137)</t>
  </si>
  <si>
    <t>DG1498Z</t>
  </si>
  <si>
    <t>Braquiterapia de alta tasa de dosis en glándulas paratiroides, con iridio 192 (ir-192)</t>
  </si>
  <si>
    <t>DG1499Z</t>
  </si>
  <si>
    <t>Braquiterapia de alta tasa de dosis en glándulas paratiroides, con yodo 125 (i-125)</t>
  </si>
  <si>
    <t>DG149BZ</t>
  </si>
  <si>
    <t>Braquiterapia de alta tasa de dosis en glándulas paratiroides, con paladio 103 (pd-103)</t>
  </si>
  <si>
    <t>DG149CZ</t>
  </si>
  <si>
    <t>Braquiterapia de alta tasa de dosis en glándulas paratiroides, con californio 252 (cf-252)</t>
  </si>
  <si>
    <t>DG149YZ</t>
  </si>
  <si>
    <t>Braquiterapia de alta tasa de dosis en glándulas paratiroides, con otro isótopo</t>
  </si>
  <si>
    <t>DG14B7Z</t>
  </si>
  <si>
    <t>Braquiterapia de baja tasa de dosis (btd) en glándulas paratiroides, con cesio 137 (cs-137)</t>
  </si>
  <si>
    <t>DG14B8Z</t>
  </si>
  <si>
    <t>Braquiterapia de baja tasa de dosis (btd) en glándulas paratiroides, con iridio 192 (ir-192)</t>
  </si>
  <si>
    <t>DG14B9Z</t>
  </si>
  <si>
    <t>Braquiterapia de baja tasa de dosis (btd) en glándulas paratiroides, con yodo 125 (i-125)</t>
  </si>
  <si>
    <t>DG14BBZ</t>
  </si>
  <si>
    <t>Braquiterapia de baja tasa de dosis (btd) en glándulas paratiroides, con paladio 103 (pd-103)</t>
  </si>
  <si>
    <t>DG14BCZ</t>
  </si>
  <si>
    <t>Braquiterapia de baja tasa de dosis (btd) en glándulas paratiroides, con californio 252 (cf-252)</t>
  </si>
  <si>
    <t>DG14BYZ</t>
  </si>
  <si>
    <t>Braquiterapia de baja tasa de dosis (btd) en glándulas paratiroides, con otro isótopo</t>
  </si>
  <si>
    <t>DG1597Z</t>
  </si>
  <si>
    <t>Braquiterapia de alta tasa de dosis en tiroides, con cesio 137 (cs-137)</t>
  </si>
  <si>
    <t>DG1598Z</t>
  </si>
  <si>
    <t>Braquiterapia de alta tasa de dosis en tiroides, con iridio 192 (ir-192)</t>
  </si>
  <si>
    <t>DG1599Z</t>
  </si>
  <si>
    <t>Braquiterapia de alta tasa de dosis en tiroides, con yodo 125 (i-125)</t>
  </si>
  <si>
    <t>DG159BZ</t>
  </si>
  <si>
    <t>Braquiterapia de alta tasa de dosis en tiroides, con paladio 103 (pd-103)</t>
  </si>
  <si>
    <t>DG159CZ</t>
  </si>
  <si>
    <t>Braquiterapia de alta tasa de dosis en tiroides, con californio 252 (cf-252)</t>
  </si>
  <si>
    <t>DG159YZ</t>
  </si>
  <si>
    <t>Braquiterapia de alta tasa de dosis en tiroides, con otro isótopo</t>
  </si>
  <si>
    <t>DG15B7Z</t>
  </si>
  <si>
    <t>Braquiterapia de baja tasa de dosis (btd) en tiroides, con cesio 137 (cs-137)</t>
  </si>
  <si>
    <t>DG15B8Z</t>
  </si>
  <si>
    <t>Braquiterapia de baja tasa de dosis (btd) en tiroides, con iridio 192 (ir-192)</t>
  </si>
  <si>
    <t>DG15B9Z</t>
  </si>
  <si>
    <t>Braquiterapia de baja tasa de dosis (btd) en tiroides, con yodo 125 (i-125)</t>
  </si>
  <si>
    <t>DG15BBZ</t>
  </si>
  <si>
    <t>Braquiterapia de baja tasa de dosis (btd) en tiroides, con paladio 103 (pd-103)</t>
  </si>
  <si>
    <t>DG15BCZ</t>
  </si>
  <si>
    <t>Braquiterapia de baja tasa de dosis (btd) en tiroides, con californio 252 (cf-252)</t>
  </si>
  <si>
    <t>DG15BYZ</t>
  </si>
  <si>
    <t>Braquiterapia de baja tasa de dosis (btd) en tiroides, con otro isótopo</t>
  </si>
  <si>
    <t>DM1097Z</t>
  </si>
  <si>
    <t>Braquiterapia de alta tasa de dosis en mama, izquierda, con cesio 137 (cs-137)</t>
  </si>
  <si>
    <t>DM1098Z</t>
  </si>
  <si>
    <t>Braquiterapia de alta tasa de dosis en mama, izquierda, con iridio 192 (ir-192)</t>
  </si>
  <si>
    <t>DM1099Z</t>
  </si>
  <si>
    <t>Braquiterapia de alta tasa de dosis en mama, izquierda, con yodo 125 (i-125)</t>
  </si>
  <si>
    <t>DM109BZ</t>
  </si>
  <si>
    <t>Braquiterapia de alta tasa de dosis en mama, izquierda, con paladio 103 (pd-103)</t>
  </si>
  <si>
    <t>DM109CZ</t>
  </si>
  <si>
    <t>Braquiterapia de alta tasa de dosis en mama, izquierda, con californio 252 (cf-252)</t>
  </si>
  <si>
    <t>DM109YZ</t>
  </si>
  <si>
    <t>Braquiterapia de alta tasa de dosis en mama, izquierda, con otro isótopo</t>
  </si>
  <si>
    <t>DM10B7Z</t>
  </si>
  <si>
    <t>Braquiterapia de baja tasa de dosis (btd) en mama, izquierda, con cesio 137 (cs-137)</t>
  </si>
  <si>
    <t>DM10B8Z</t>
  </si>
  <si>
    <t>Braquiterapia de baja tasa de dosis (btd) en mama, izquierda, con iridio 192 (ir-192)</t>
  </si>
  <si>
    <t>DM10B9Z</t>
  </si>
  <si>
    <t>Braquiterapia de baja tasa de dosis (btd) en mama, izquierda, con yodo 125 (i-125)</t>
  </si>
  <si>
    <t>DM10BBZ</t>
  </si>
  <si>
    <t>Braquiterapia de baja tasa de dosis (btd) en mama, izquierda, con paladio 103 (pd-103)</t>
  </si>
  <si>
    <t>DM10BCZ</t>
  </si>
  <si>
    <t>Braquiterapia de baja tasa de dosis (btd) en mama, izquierda, con californio 252 (cf-252)</t>
  </si>
  <si>
    <t>DM10BYZ</t>
  </si>
  <si>
    <t>Braquiterapia de baja tasa de dosis (btd) en mama, izquierda, con otro isótopo</t>
  </si>
  <si>
    <t>DM1197Z</t>
  </si>
  <si>
    <t>Braquiterapia de alta tasa de dosis en mama, derecha, con cesio 137 (cs-137)</t>
  </si>
  <si>
    <t>DM1198Z</t>
  </si>
  <si>
    <t>Braquiterapia de alta tasa de dosis en mama, derecha, con iridio 192 (ir-192)</t>
  </si>
  <si>
    <t>DM1199Z</t>
  </si>
  <si>
    <t>Braquiterapia de alta tasa de dosis en mama, derecha, con yodo 125 (i-125)</t>
  </si>
  <si>
    <t>DM119BZ</t>
  </si>
  <si>
    <t>Braquiterapia de alta tasa de dosis en mama, derecha, con paladio 103 (pd-103)</t>
  </si>
  <si>
    <t>DM119CZ</t>
  </si>
  <si>
    <t>Braquiterapia de alta tasa de dosis en mama, derecha, con californio 252 (cf-252)</t>
  </si>
  <si>
    <t>DM119YZ</t>
  </si>
  <si>
    <t>Braquiterapia de alta tasa de dosis en mama, derecha, con otro isótopo</t>
  </si>
  <si>
    <t>DM11B7Z</t>
  </si>
  <si>
    <t>Braquiterapia de baja tasa de dosis (btd) en mama, derecha, con cesio 137 (cs-137)</t>
  </si>
  <si>
    <t>DM11B8Z</t>
  </si>
  <si>
    <t>Braquiterapia de baja tasa de dosis (btd) en mama, derecha, con iridio 192 (ir-192)</t>
  </si>
  <si>
    <t>DM11B9Z</t>
  </si>
  <si>
    <t>Braquiterapia de baja tasa de dosis (btd) en mama, derecha, con yodo 125 (i-125)</t>
  </si>
  <si>
    <t>DM11BBZ</t>
  </si>
  <si>
    <t>Braquiterapia de baja tasa de dosis (btd) en mama, derecha, con paladio 103 (pd-103)</t>
  </si>
  <si>
    <t>DM11BCZ</t>
  </si>
  <si>
    <t>Braquiterapia de baja tasa de dosis (btd) en mama, derecha, con californio 252 (cf-252)</t>
  </si>
  <si>
    <t>DM11BYZ</t>
  </si>
  <si>
    <t>Braquiterapia de baja tasa de dosis (btd) en mama, derecha, con otro isótopo</t>
  </si>
  <si>
    <t>DT1097Z</t>
  </si>
  <si>
    <t>Braquiterapia de alta tasa de dosis en riñón, con cesio 137 (cs-137)</t>
  </si>
  <si>
    <t>DT1098Z</t>
  </si>
  <si>
    <t>Braquiterapia de alta tasa de dosis en riñón, con iridio 192 (ir-192)</t>
  </si>
  <si>
    <t>DT1099Z</t>
  </si>
  <si>
    <t>Braquiterapia de alta tasa de dosis en riñón, con yodo 125 (i-125)</t>
  </si>
  <si>
    <t>DT109BZ</t>
  </si>
  <si>
    <t>Braquiterapia de alta tasa de dosis en riñón, con paladio 103 (pd-103)</t>
  </si>
  <si>
    <t>DT109CZ</t>
  </si>
  <si>
    <t>Braquiterapia de alta tasa de dosis en riñón, con californio 252 (cf-252)</t>
  </si>
  <si>
    <t>DT109YZ</t>
  </si>
  <si>
    <t>Braquiterapia de alta tasa de dosis en riñón, con otro isótopo</t>
  </si>
  <si>
    <t>DT10B7Z</t>
  </si>
  <si>
    <t>Braquiterapia de baja tasa de dosis (btd) en riñón, con cesio 137 (cs-137)</t>
  </si>
  <si>
    <t>DT10B8Z</t>
  </si>
  <si>
    <t>Braquiterapia de baja tasa de dosis (btd) en riñón, con iridio 192 (ir-192)</t>
  </si>
  <si>
    <t>DT10B9Z</t>
  </si>
  <si>
    <t>Braquiterapia de baja tasa de dosis (btd) en riñón, con yodo 125 (i-125)</t>
  </si>
  <si>
    <t>DT10BBZ</t>
  </si>
  <si>
    <t>Braquiterapia de baja tasa de dosis (btd) en riñón, con paladio 103 (pd-103)</t>
  </si>
  <si>
    <t>DT10BCZ</t>
  </si>
  <si>
    <t>Braquiterapia de baja tasa de dosis (btd) en riñón, con californio 252 (cf-252)</t>
  </si>
  <si>
    <t>DT10BYZ</t>
  </si>
  <si>
    <t>Braquiterapia de baja tasa de dosis (btd) en riñón, con otro isótopo</t>
  </si>
  <si>
    <t>DT1197Z</t>
  </si>
  <si>
    <t>Braquiterapia de alta tasa de dosis en uréter, con cesio 137 (cs-137)</t>
  </si>
  <si>
    <t>DT1198Z</t>
  </si>
  <si>
    <t>Braquiterapia de alta tasa de dosis en uréter, con iridio 192 (ir-192)</t>
  </si>
  <si>
    <t>DT1199Z</t>
  </si>
  <si>
    <t>Braquiterapia de alta tasa de dosis en uréter, con yodo 125 (i-125)</t>
  </si>
  <si>
    <t>DT119BZ</t>
  </si>
  <si>
    <t>Braquiterapia de alta tasa de dosis en uréter, con paladio 103 (pd-103)</t>
  </si>
  <si>
    <t>DT119CZ</t>
  </si>
  <si>
    <t>Braquiterapia de alta tasa de dosis en uréter, con californio 252 (cf-252)</t>
  </si>
  <si>
    <t>DT119YZ</t>
  </si>
  <si>
    <t>Braquiterapia de alta tasa de dosis en uréter, con otro isótopo</t>
  </si>
  <si>
    <t>DT11B7Z</t>
  </si>
  <si>
    <t>Braquiterapia de baja tasa de dosis (btd) en uréter, con cesio 137 (cs-137)</t>
  </si>
  <si>
    <t>DT11B8Z</t>
  </si>
  <si>
    <t>Braquiterapia de baja tasa de dosis (btd) en uréter, con iridio 192 (ir-192)</t>
  </si>
  <si>
    <t>DT11B9Z</t>
  </si>
  <si>
    <t>Braquiterapia de baja tasa de dosis (btd) en uréter, con yodo 125 (i-125)</t>
  </si>
  <si>
    <t>DT11BBZ</t>
  </si>
  <si>
    <t>Braquiterapia de baja tasa de dosis (btd) en uréter, con paladio 103 (pd-103)</t>
  </si>
  <si>
    <t>DT11BCZ</t>
  </si>
  <si>
    <t>Braquiterapia de baja tasa de dosis (btd) en uréter, con californio 252 (cf-252)</t>
  </si>
  <si>
    <t>DT11BYZ</t>
  </si>
  <si>
    <t>Braquiterapia de baja tasa de dosis (btd) en uréter, con otro isótopo</t>
  </si>
  <si>
    <t>DT1297Z</t>
  </si>
  <si>
    <t>Braquiterapia de alta tasa de dosis en vejiga, con cesio 137 (cs-137)</t>
  </si>
  <si>
    <t>DT1298Z</t>
  </si>
  <si>
    <t>Braquiterapia de alta tasa de dosis en vejiga, con iridio 192 (ir-192)</t>
  </si>
  <si>
    <t>DT1299Z</t>
  </si>
  <si>
    <t>Braquiterapia de alta tasa de dosis en vejiga, con yodo 125 (i-125)</t>
  </si>
  <si>
    <t>DT129BZ</t>
  </si>
  <si>
    <t>Braquiterapia de alta tasa de dosis en vejiga, con paladio 103 (pd-103)</t>
  </si>
  <si>
    <t>DT129CZ</t>
  </si>
  <si>
    <t>Braquiterapia de alta tasa de dosis en vejiga, con californio 252 (cf-252)</t>
  </si>
  <si>
    <t>DT129YZ</t>
  </si>
  <si>
    <t>Braquiterapia de alta tasa de dosis en vejiga, con otro isótopo</t>
  </si>
  <si>
    <t>DT12B7Z</t>
  </si>
  <si>
    <t>Braquiterapia de baja tasa de dosis (btd) en vejiga, con cesio 137 (cs-137)</t>
  </si>
  <si>
    <t>DT12B8Z</t>
  </si>
  <si>
    <t>Braquiterapia de baja tasa de dosis (btd) en vejiga, con iridio 192 (ir-192)</t>
  </si>
  <si>
    <t>DT12B9Z</t>
  </si>
  <si>
    <t>Braquiterapia de baja tasa de dosis (btd) en vejiga, con yodo 125 (i-125)</t>
  </si>
  <si>
    <t>DT12BBZ</t>
  </si>
  <si>
    <t>Braquiterapia de baja tasa de dosis (btd) en vejiga, con paladio 103 (pd-103)</t>
  </si>
  <si>
    <t>DT12BCZ</t>
  </si>
  <si>
    <t>Braquiterapia de baja tasa de dosis (btd) en vejiga, con californio 252 (cf-252)</t>
  </si>
  <si>
    <t>DT12BYZ</t>
  </si>
  <si>
    <t>Braquiterapia de baja tasa de dosis (btd) en vejiga, con otro isótopo</t>
  </si>
  <si>
    <t>DT1397Z</t>
  </si>
  <si>
    <t>Braquiterapia de alta tasa de dosis en uretra, con cesio 137 (cs-137)</t>
  </si>
  <si>
    <t>DT1398Z</t>
  </si>
  <si>
    <t>Braquiterapia de alta tasa de dosis en uretra, con iridio 192 (ir-192)</t>
  </si>
  <si>
    <t>DT1399Z</t>
  </si>
  <si>
    <t>Braquiterapia de alta tasa de dosis en uretra, con yodo 125 (i-125)</t>
  </si>
  <si>
    <t>DT139BZ</t>
  </si>
  <si>
    <t>Braquiterapia de alta tasa de dosis en uretra, con paladio 103 (pd-103)</t>
  </si>
  <si>
    <t>DT139CZ</t>
  </si>
  <si>
    <t>Braquiterapia de alta tasa de dosis en uretra, con californio 252 (cf-252)</t>
  </si>
  <si>
    <t>DT139YZ</t>
  </si>
  <si>
    <t>Braquiterapia de alta tasa de dosis en uretra, con otro isótopo</t>
  </si>
  <si>
    <t>DT13B7Z</t>
  </si>
  <si>
    <t>Braquiterapia de baja tasa de dosis (btd) en uretra, con cesio 137 (cs-137)</t>
  </si>
  <si>
    <t>DT13B8Z</t>
  </si>
  <si>
    <t>Braquiterapia de baja tasa de dosis (btd) en uretra, con iridio 192 (ir-192)</t>
  </si>
  <si>
    <t>DT13B9Z</t>
  </si>
  <si>
    <t>Braquiterapia de baja tasa de dosis (btd) en uretra, con yodo 125 (i-125)</t>
  </si>
  <si>
    <t>DT13BBZ</t>
  </si>
  <si>
    <t>Braquiterapia de baja tasa de dosis (btd) en uretra, con paladio 103 (pd-103)</t>
  </si>
  <si>
    <t>DT13BCZ</t>
  </si>
  <si>
    <t>Braquiterapia de baja tasa de dosis (btd) en uretra, con californio 252 (cf-252)</t>
  </si>
  <si>
    <t>DT13BYZ</t>
  </si>
  <si>
    <t>Braquiterapia de baja tasa de dosis (btd) en uretra, con otro isótopo</t>
  </si>
  <si>
    <t>DU1097Z</t>
  </si>
  <si>
    <t>Braquiterapia de alta tasa de dosis en ovario, con cesio 137 (cs-137)</t>
  </si>
  <si>
    <t>DU1098Z</t>
  </si>
  <si>
    <t>Braquiterapia de alta tasa de dosis en ovario, con iridio 192 (ir-192)</t>
  </si>
  <si>
    <t>DU1099Z</t>
  </si>
  <si>
    <t>Braquiterapia de alta tasa de dosis en ovario, con yodo 125 (i-125)</t>
  </si>
  <si>
    <t>DU109BZ</t>
  </si>
  <si>
    <t>Braquiterapia de alta tasa de dosis en ovario, con paladio 103 (pd-103)</t>
  </si>
  <si>
    <t>DU109CZ</t>
  </si>
  <si>
    <t>Braquiterapia de alta tasa de dosis en ovario, con californio 252 (cf-252)</t>
  </si>
  <si>
    <t>DU109YZ</t>
  </si>
  <si>
    <t>Braquiterapia de alta tasa de dosis en ovario, con otro isótopo</t>
  </si>
  <si>
    <t>DU10B7Z</t>
  </si>
  <si>
    <t>Braquiterapia de baja tasa de dosis (btd) en ovario, con cesio 137 (cs-137)</t>
  </si>
  <si>
    <t>DU10B8Z</t>
  </si>
  <si>
    <t>Braquiterapia de baja tasa de dosis (btd) en ovario, con iridio 192 (ir-192)</t>
  </si>
  <si>
    <t>DU10B9Z</t>
  </si>
  <si>
    <t>Braquiterapia de baja tasa de dosis (btd) en ovario, con yodo 125 (i-125)</t>
  </si>
  <si>
    <t>DU10BBZ</t>
  </si>
  <si>
    <t>Braquiterapia de baja tasa de dosis (btd) en ovario, con paladio 103 (pd-103)</t>
  </si>
  <si>
    <t>DU10BCZ</t>
  </si>
  <si>
    <t>Braquiterapia de baja tasa de dosis (btd) en ovario, con californio 252 (cf-252)</t>
  </si>
  <si>
    <t>DU10BYZ</t>
  </si>
  <si>
    <t>Braquiterapia de baja tasa de dosis (btd) en ovario, con otro isótopo</t>
  </si>
  <si>
    <t>DU1197Z</t>
  </si>
  <si>
    <t>Braquiterapia de alta tasa de dosis en cérvix, con cesio 137 (cs-137)</t>
  </si>
  <si>
    <t>DU1198Z</t>
  </si>
  <si>
    <t>Braquiterapia de alta tasa de dosis en cérvix, con iridio 192 (ir-192)</t>
  </si>
  <si>
    <t>DU1199Z</t>
  </si>
  <si>
    <t>Braquiterapia de alta tasa de dosis en cérvix, con yodo 125 (i-125)</t>
  </si>
  <si>
    <t>DU119BZ</t>
  </si>
  <si>
    <t>Braquiterapia de alta tasa de dosis en cérvix, con paladio 103 (pd-103)</t>
  </si>
  <si>
    <t>DU119CZ</t>
  </si>
  <si>
    <t>Braquiterapia de alta tasa de dosis en cérvix, con californio 252 (cf-252)</t>
  </si>
  <si>
    <t>DU119YZ</t>
  </si>
  <si>
    <t>Braquiterapia de alta tasa de dosis en cérvix, con otro isótopo</t>
  </si>
  <si>
    <t>DU11B7Z</t>
  </si>
  <si>
    <t>Braquiterapia de baja tasa de dosis (btd) en cérvix, con cesio 137 (cs-137)</t>
  </si>
  <si>
    <t>DU11B8Z</t>
  </si>
  <si>
    <t>Braquiterapia de baja tasa de dosis (btd) en cérvix, con iridio 192 (ir-192)</t>
  </si>
  <si>
    <t>DU11B9Z</t>
  </si>
  <si>
    <t>Braquiterapia de baja tasa de dosis (btd) en cérvix, con yodo 125 (i-125)</t>
  </si>
  <si>
    <t>DU11BBZ</t>
  </si>
  <si>
    <t>Braquiterapia de baja tasa de dosis (btd) en cérvix, con paladio 103 (pd-103)</t>
  </si>
  <si>
    <t>DU11BCZ</t>
  </si>
  <si>
    <t>Braquiterapia de baja tasa de dosis (btd) en cérvix, con californio 252 (cf-252)</t>
  </si>
  <si>
    <t>DU11BYZ</t>
  </si>
  <si>
    <t>Braquiterapia de baja tasa de dosis (btd) en cérvix, con otro isótopo</t>
  </si>
  <si>
    <t>DU1297Z</t>
  </si>
  <si>
    <t>Braquiterapia de alta tasa de dosis en útero, con cesio 137 (cs-137)</t>
  </si>
  <si>
    <t>DU1298Z</t>
  </si>
  <si>
    <t>Braquiterapia de alta tasa de dosis en útero, con iridio 192 (ir-192)</t>
  </si>
  <si>
    <t>DU1299Z</t>
  </si>
  <si>
    <t>Braquiterapia de alta tasa de dosis en útero, con yodo 125 (i-125)</t>
  </si>
  <si>
    <t>DU129BZ</t>
  </si>
  <si>
    <t>Braquiterapia de alta tasa de dosis en útero, con paladio 103 (pd-103)</t>
  </si>
  <si>
    <t>DU129CZ</t>
  </si>
  <si>
    <t>Braquiterapia de alta tasa de dosis en útero, con californio 252 (cf-252)</t>
  </si>
  <si>
    <t>DU129YZ</t>
  </si>
  <si>
    <t>Braquiterapia de alta tasa de dosis en útero, con otro isótopo</t>
  </si>
  <si>
    <t>DU12B7Z</t>
  </si>
  <si>
    <t>Braquiterapia de baja tasa de dosis (btd) en útero, con cesio 137 (cs-137)</t>
  </si>
  <si>
    <t>DU12B8Z</t>
  </si>
  <si>
    <t>Braquiterapia de baja tasa de dosis (btd) en útero, con iridio 192 (ir-192)</t>
  </si>
  <si>
    <t>DU12B9Z</t>
  </si>
  <si>
    <t>Braquiterapia de baja tasa de dosis (btd) en útero, con yodo 125 (i-125)</t>
  </si>
  <si>
    <t>DU12BBZ</t>
  </si>
  <si>
    <t>Braquiterapia de baja tasa de dosis (btd) en útero, con paladio 103 (pd-103)</t>
  </si>
  <si>
    <t>DU12BCZ</t>
  </si>
  <si>
    <t>Braquiterapia de baja tasa de dosis (btd) en útero, con californio 252 (cf-252)</t>
  </si>
  <si>
    <t>DU12BYZ</t>
  </si>
  <si>
    <t>Braquiterapia de baja tasa de dosis (btd) en útero, con otro isótopo</t>
  </si>
  <si>
    <t>DV1097Z</t>
  </si>
  <si>
    <t>Braquiterapia de alta tasa de dosis en próstata, con cesio 137 (cs-137)</t>
  </si>
  <si>
    <t>DV1098Z</t>
  </si>
  <si>
    <t>Braquiterapia de alta tasa de dosis en próstata, con iridio 192 (ir-192)</t>
  </si>
  <si>
    <t>DV1099Z</t>
  </si>
  <si>
    <t>Braquiterapia de alta tasa de dosis en próstata, con yodo 125 (i-125)</t>
  </si>
  <si>
    <t>DV109BZ</t>
  </si>
  <si>
    <t>Braquiterapia de alta tasa de dosis en próstata, con paladio 103 (pd-103)</t>
  </si>
  <si>
    <t>DV109CZ</t>
  </si>
  <si>
    <t>Braquiterapia de alta tasa de dosis en próstata, con californio 252 (cf-252)</t>
  </si>
  <si>
    <t>DV109YZ</t>
  </si>
  <si>
    <t>Braquiterapia de alta tasa de dosis en próstata, con otro isótopo</t>
  </si>
  <si>
    <t>DV10B7Z</t>
  </si>
  <si>
    <t>Braquiterapia de baja tasa de dosis (btd) en próstata, con cesio 137 (cs-137)</t>
  </si>
  <si>
    <t>DV10B8Z</t>
  </si>
  <si>
    <t>Braquiterapia de baja tasa de dosis (btd) en próstata, con iridio 192 (ir-192)</t>
  </si>
  <si>
    <t>DV10B9Z</t>
  </si>
  <si>
    <t>Braquiterapia de baja tasa de dosis (btd) en próstata, con yodo 125 (i-125)</t>
  </si>
  <si>
    <t>DV10BBZ</t>
  </si>
  <si>
    <t>Braquiterapia de baja tasa de dosis (btd) en próstata, con paladio 103 (pd-103)</t>
  </si>
  <si>
    <t>DV10BCZ</t>
  </si>
  <si>
    <t>Braquiterapia de baja tasa de dosis (btd) en próstata, con californio 252 (cf-252)</t>
  </si>
  <si>
    <t>DV10BYZ</t>
  </si>
  <si>
    <t>Braquiterapia de baja tasa de dosis (btd) en próstata, con otro isótopo</t>
  </si>
  <si>
    <t>DV1197Z</t>
  </si>
  <si>
    <t>Braquiterapia de alta tasa de dosis en testículo, con cesio 137 (cs-137)</t>
  </si>
  <si>
    <t>DV1198Z</t>
  </si>
  <si>
    <t>Braquiterapia de alta tasa de dosis en testículo, con iridio 192 (ir-192)</t>
  </si>
  <si>
    <t>DV1199Z</t>
  </si>
  <si>
    <t>Braquiterapia de alta tasa de dosis en testículo, con yodo 125 (i-125)</t>
  </si>
  <si>
    <t>DV119BZ</t>
  </si>
  <si>
    <t>Braquiterapia de alta tasa de dosis en testículo, con paladio 103 (pd-103)</t>
  </si>
  <si>
    <t>DV119CZ</t>
  </si>
  <si>
    <t>Braquiterapia de alta tasa de dosis en testículo, con californio 252 (cf-252)</t>
  </si>
  <si>
    <t>DV119YZ</t>
  </si>
  <si>
    <t>Braquiterapia de alta tasa de dosis en testículo, con otro isótopo</t>
  </si>
  <si>
    <t>DV11B7Z</t>
  </si>
  <si>
    <t>Braquiterapia de baja tasa de dosis (btd) en testículo, con cesio 137 (cs-137)</t>
  </si>
  <si>
    <t>DV11B8Z</t>
  </si>
  <si>
    <t>Braquiterapia de baja tasa de dosis (btd) en testículo, con iridio 192 (ir-192)</t>
  </si>
  <si>
    <t>DV11B9Z</t>
  </si>
  <si>
    <t>Braquiterapia de baja tasa de dosis (btd) en testículo, con yodo 125 (i-125)</t>
  </si>
  <si>
    <t>DV11BBZ</t>
  </si>
  <si>
    <t>Braquiterapia de baja tasa de dosis (btd) en testículo, con paladio 103 (pd-103)</t>
  </si>
  <si>
    <t>DV11BCZ</t>
  </si>
  <si>
    <t>Braquiterapia de baja tasa de dosis (btd) en testículo, con californio 252 (cf-252)</t>
  </si>
  <si>
    <t>DV11BYZ</t>
  </si>
  <si>
    <t>Braquiterapia de baja tasa de dosis (btd) en testículo, con otro isótopo</t>
  </si>
  <si>
    <t>DW1197Z</t>
  </si>
  <si>
    <t>Braquiterapia de alta tasa de dosis en cabeza y cuello, con cesio 137 (cs-137)</t>
  </si>
  <si>
    <t>DW1198Z</t>
  </si>
  <si>
    <t>Braquiterapia de alta tasa de dosis en cabeza y cuello, con iridio 192 (ir-192)</t>
  </si>
  <si>
    <t>DW1199Z</t>
  </si>
  <si>
    <t>Braquiterapia de alta tasa de dosis en cabeza y cuello, con yodo 125 (i-125)</t>
  </si>
  <si>
    <t>DW119BZ</t>
  </si>
  <si>
    <t>Braquiterapia de alta tasa de dosis en cabeza y cuello, con paladio 103 (pd-103)</t>
  </si>
  <si>
    <t>DW119CZ</t>
  </si>
  <si>
    <t>Braquiterapia de alta tasa de dosis en cabeza y cuello, con californio 252 (cf-252)</t>
  </si>
  <si>
    <t>DW119YZ</t>
  </si>
  <si>
    <t>Braquiterapia de alta tasa de dosis en cabeza y cuello, con otro isótopo</t>
  </si>
  <si>
    <t>DW11B7Z</t>
  </si>
  <si>
    <t>Braquiterapia de baja tasa de dosis (btd) en cabeza y cuello, con cesio 137 (cs-137)</t>
  </si>
  <si>
    <t>DW11B8Z</t>
  </si>
  <si>
    <t>Braquiterapia de baja tasa de dosis (btd) en cabeza y cuello, con iridio 192 (ir-192)</t>
  </si>
  <si>
    <t>DW11B9Z</t>
  </si>
  <si>
    <t>Braquiterapia de baja tasa de dosis (btd) en cabeza y cuello, con yodo 125 (i-125)</t>
  </si>
  <si>
    <t>DW11BBZ</t>
  </si>
  <si>
    <t>Braquiterapia de baja tasa de dosis (btd) en cabeza y cuello, con paladio 103 (pd-103)</t>
  </si>
  <si>
    <t>DW11BCZ</t>
  </si>
  <si>
    <t>Braquiterapia de baja tasa de dosis (btd) en cabeza y cuello, con californio 252 (cf-252)</t>
  </si>
  <si>
    <t>DW11BYZ</t>
  </si>
  <si>
    <t>Braquiterapia de baja tasa de dosis (btd) en cabeza y cuello, con otro isótopo</t>
  </si>
  <si>
    <t>DW1297Z</t>
  </si>
  <si>
    <t>Braquiterapia de alta tasa de dosis en tórax, con cesio 137 (cs-137)</t>
  </si>
  <si>
    <t>DW1298Z</t>
  </si>
  <si>
    <t>Braquiterapia de alta tasa de dosis en tórax, con iridio 192 (ir-192)</t>
  </si>
  <si>
    <t>DW1299Z</t>
  </si>
  <si>
    <t>Braquiterapia de alta tasa de dosis en tórax, con yodo 125 (i-125)</t>
  </si>
  <si>
    <t>DW129BZ</t>
  </si>
  <si>
    <t>Braquiterapia de alta tasa de dosis en tórax, con paladio 103 (pd-103)</t>
  </si>
  <si>
    <t>DW129CZ</t>
  </si>
  <si>
    <t>Braquiterapia de alta tasa de dosis en tórax, con californio 252 (cf-252)</t>
  </si>
  <si>
    <t>DW129YZ</t>
  </si>
  <si>
    <t>Braquiterapia de alta tasa de dosis en tórax, con otro isótopo</t>
  </si>
  <si>
    <t>DW12B7Z</t>
  </si>
  <si>
    <t>Braquiterapia de baja tasa de dosis (btd) en tórax, con cesio 137 (cs-137)</t>
  </si>
  <si>
    <t>DW12B8Z</t>
  </si>
  <si>
    <t>Braquiterapia de baja tasa de dosis (btd) en tórax, con iridio 192 (ir-192)</t>
  </si>
  <si>
    <t>DW12B9Z</t>
  </si>
  <si>
    <t>Braquiterapia de baja tasa de dosis (btd) en tórax, con yodo 125 (i-125)</t>
  </si>
  <si>
    <t>DW12BBZ</t>
  </si>
  <si>
    <t>Braquiterapia de baja tasa de dosis (btd) en tórax, con paladio 103 (pd-103)</t>
  </si>
  <si>
    <t>DW12BCZ</t>
  </si>
  <si>
    <t>Braquiterapia de baja tasa de dosis (btd) en tórax, con californio 252 (cf-252)</t>
  </si>
  <si>
    <t>DW12BYZ</t>
  </si>
  <si>
    <t>Braquiterapia de baja tasa de dosis (btd) en tórax, con otro isótopo</t>
  </si>
  <si>
    <t>DW1397Z</t>
  </si>
  <si>
    <t>Braquiterapia de alta tasa de dosis en abdomen, con cesio 137 (cs-137)</t>
  </si>
  <si>
    <t>DW1398Z</t>
  </si>
  <si>
    <t>Braquiterapia de alta tasa de dosis en abdomen, con iridio 192 (ir-192)</t>
  </si>
  <si>
    <t>DW1399Z</t>
  </si>
  <si>
    <t>Braquiterapia de alta tasa de dosis en abdomen, con yodo 125 (i-125)</t>
  </si>
  <si>
    <t>DW139BZ</t>
  </si>
  <si>
    <t>Braquiterapia de alta tasa de dosis en abdomen, con paladio 103 (pd-103)</t>
  </si>
  <si>
    <t>DW139CZ</t>
  </si>
  <si>
    <t>Braquiterapia de alta tasa de dosis en abdomen, con californio 252 (cf-252)</t>
  </si>
  <si>
    <t>DW139YZ</t>
  </si>
  <si>
    <t>Braquiterapia de alta tasa de dosis en abdomen, con otro isótopo</t>
  </si>
  <si>
    <t>DW13B7Z</t>
  </si>
  <si>
    <t>Braquiterapia de baja tasa de dosis (btd) en abdomen, con cesio 137 (cs-137)</t>
  </si>
  <si>
    <t>DW13B8Z</t>
  </si>
  <si>
    <t>Braquiterapia de baja tasa de dosis (btd) en abdomen, con iridio 192 (ir-192)</t>
  </si>
  <si>
    <t>DW13B9Z</t>
  </si>
  <si>
    <t>Braquiterapia de baja tasa de dosis (btd) en abdomen, con yodo 125 (i-125)</t>
  </si>
  <si>
    <t>DW13BBZ</t>
  </si>
  <si>
    <t>Braquiterapia de baja tasa de dosis (btd) en abdomen, con paladio 103 (pd-103)</t>
  </si>
  <si>
    <t>DW13BCZ</t>
  </si>
  <si>
    <t>Braquiterapia de baja tasa de dosis (btd) en abdomen, con californio 252 (cf-252)</t>
  </si>
  <si>
    <t>DW13BYZ</t>
  </si>
  <si>
    <t>Braquiterapia de baja tasa de dosis (btd) en abdomen, con otro isótopo</t>
  </si>
  <si>
    <t>DW1697Z</t>
  </si>
  <si>
    <t>Braquiterapia de alta tasa de dosis en región pélvica, con cesio 137 (cs-137)</t>
  </si>
  <si>
    <t>DW1698Z</t>
  </si>
  <si>
    <t>Braquiterapia de alta tasa de dosis en región pélvica, con iridio 192 (ir-192)</t>
  </si>
  <si>
    <t>DW1699Z</t>
  </si>
  <si>
    <t>Braquiterapia de alta tasa de dosis en región pélvica, con yodo 125 (i-125)</t>
  </si>
  <si>
    <t>DW169BZ</t>
  </si>
  <si>
    <t>Braquiterapia de alta tasa de dosis en región pélvica, con paladio 103 (pd-103)</t>
  </si>
  <si>
    <t>DW169CZ</t>
  </si>
  <si>
    <t>Braquiterapia de alta tasa de dosis en región pélvica, con californio 252 (cf-252)</t>
  </si>
  <si>
    <t>DW169YZ</t>
  </si>
  <si>
    <t>Braquiterapia de alta tasa de dosis en región pélvica, con otro isótopo</t>
  </si>
  <si>
    <t>DW16B7Z</t>
  </si>
  <si>
    <t>Braquiterapia de baja tasa de dosis (btd) en región pélvica, con cesio 137 (cs-137)</t>
  </si>
  <si>
    <t>DW16B8Z</t>
  </si>
  <si>
    <t>Braquiterapia de baja tasa de dosis (btd) en región pélvica, con iridio 192 (ir-192)</t>
  </si>
  <si>
    <t>DW16B9Z</t>
  </si>
  <si>
    <t>Braquiterapia de baja tasa de dosis (btd) en región pélvica, con yodo 125 (i-125)</t>
  </si>
  <si>
    <t>DW16BBZ</t>
  </si>
  <si>
    <t>Braquiterapia de baja tasa de dosis (btd) en región pélvica, con paladio 103 (pd-103)</t>
  </si>
  <si>
    <t>DW16BCZ</t>
  </si>
  <si>
    <t>Braquiterapia de baja tasa de dosis (btd) en región pélvica, con californio 252 (cf-252)</t>
  </si>
  <si>
    <t>DW16BYZ</t>
  </si>
  <si>
    <t>Braquiterapia de baja tasa de dosis (btd) en región pélvica, con otro isótopo</t>
  </si>
  <si>
    <t>3E043GC</t>
  </si>
  <si>
    <t>Introducción en vena central de otra sustancia terapéutica, otra sustancia, abordaje percutáneo</t>
  </si>
  <si>
    <t>Otras terapias en procesos no neoplásicos / Otras terapias en procesos no neoplásicos / Hematología</t>
  </si>
  <si>
    <t>Quimioterapia en procesos no neoplásicos / Terapia con bifosfonatos / Ferroterapia intravenosa</t>
  </si>
  <si>
    <t>3E0333Z</t>
  </si>
  <si>
    <t>Introducción en vena periférica de anti-inflamatorio, abordaje percutáneo</t>
  </si>
  <si>
    <t>Otras terapias en procesos no neoplásicos</t>
  </si>
  <si>
    <t>Corticoterapia</t>
  </si>
  <si>
    <t>3E0433Z</t>
  </si>
  <si>
    <t>Introducción en vena central de anti-inflamatorio, abordaje percutáneo</t>
  </si>
  <si>
    <t>30233S0</t>
  </si>
  <si>
    <t>Transfusión en vena periférica de globulina, autólogo, abordaje percutáneo</t>
  </si>
  <si>
    <t>Inmunoterapia en procesos no neoplásicos</t>
  </si>
  <si>
    <t>30233S1</t>
  </si>
  <si>
    <t>Transfusión en vena periférica de globulina, no autólogo, abordaje percutáneo</t>
  </si>
  <si>
    <t>30243S0</t>
  </si>
  <si>
    <t>Transfusión en vena central de globulina, autólogo, abordaje percutáneo</t>
  </si>
  <si>
    <t>30243S1</t>
  </si>
  <si>
    <t>Transfusión en vena central de globulina, no autólogo, abordaje percutáneo</t>
  </si>
  <si>
    <t>3E0134Z</t>
  </si>
  <si>
    <t>Introducción en tejido subcutáneo de suero, toxoide y vacuna, abordaje percutáneo</t>
  </si>
  <si>
    <t>3E0334Z</t>
  </si>
  <si>
    <t>Introducción en vena periférica de suero, toxoide y vacuna, abordaje percutáneo</t>
  </si>
  <si>
    <t>3E033WK</t>
  </si>
  <si>
    <t>Introducción en vena periférica de inmunoterapia, inmunoestimulador, abordaje percutáneo</t>
  </si>
  <si>
    <t>3E033WL</t>
  </si>
  <si>
    <t>Introducción en vena periférica de inmunoterapia, inmunosupresión, abordaje percutáneo</t>
  </si>
  <si>
    <t>3E0434Z</t>
  </si>
  <si>
    <t>Introducción en vena central de suero, toxoide y vacuna, abordaje percutáneo</t>
  </si>
  <si>
    <t>3E043WK</t>
  </si>
  <si>
    <t>Introducción en vena central de inmunoterapia, inmunoestimulador, abordaje percutáneo</t>
  </si>
  <si>
    <t>3E043WL</t>
  </si>
  <si>
    <t>Introducción en vena central de inmunoterapia, inmunosupresión, abordaje percutáneo</t>
  </si>
  <si>
    <t>3E03329</t>
  </si>
  <si>
    <t>Introducción en vena periférica de anti-infeccioso, otro anti-infeccioso, abordaje percutáneo</t>
  </si>
  <si>
    <t>Terapia anti-infecciosa</t>
  </si>
  <si>
    <t>3E04329</t>
  </si>
  <si>
    <t>Introducción en vena central de anti-infeccioso, otro anti-infeccioso, abordaje percutáneo</t>
  </si>
  <si>
    <t>XW03321</t>
  </si>
  <si>
    <t>Introducción en vena periférica de ceftazidima-avibactam anti infeccioso, abordaje percutáneo, nueva tecnología grupo 1</t>
  </si>
  <si>
    <t>XW03341</t>
  </si>
  <si>
    <t>Introducción en vena periférica de isavuconazole anti infeccioso, abordaje percutáneo, nueva tecnología grupo 1</t>
  </si>
  <si>
    <t>XW033G4</t>
  </si>
  <si>
    <t>Introducción en vena periférica de plazomicina anti infeccioso, abordaje percutáneo, nueva tecnología grupo 4</t>
  </si>
  <si>
    <t>XW04321</t>
  </si>
  <si>
    <t>Introducción en vena central de ceftazidima-avibactam anti infeccioso, abordaje percutáneo, nueva tecnología grupo 1</t>
  </si>
  <si>
    <t>XW04341</t>
  </si>
  <si>
    <t>Introducción en vena central de isavuconazole anti infeccioso, abordaje percutáneo, nueva tecnología grupo 1</t>
  </si>
  <si>
    <t>XW043G4</t>
  </si>
  <si>
    <t>Introducción en vena central de plazomicina anti infeccioso, abordaje percutáneo, nueva tecnología grupo 4</t>
  </si>
  <si>
    <t>3E0U329</t>
  </si>
  <si>
    <t>Introducción en articulaciones de anti-infeccioso, otro anti-infeccioso, abordaje percutáneo</t>
  </si>
  <si>
    <t>Tratamiento de articulaciones</t>
  </si>
  <si>
    <t>Infiltración</t>
  </si>
  <si>
    <t>3E0U33Z</t>
  </si>
  <si>
    <t>Introducción en articulaciones de anti-inflamatorio, abordaje percutáneo</t>
  </si>
  <si>
    <t>3E0U3BZ</t>
  </si>
  <si>
    <t>Introducción en articulaciones de agente anestésico, abordaje percutáneo</t>
  </si>
  <si>
    <t>3E0U3GC</t>
  </si>
  <si>
    <t>Introducción en articulaciones de otra sustancia terapéutica, otra sustancia, abordaje percutáneo</t>
  </si>
  <si>
    <t>3E0U3TZ</t>
  </si>
  <si>
    <t>Introducción en articulaciones de agente destructivo, abordaje percutáneo</t>
  </si>
  <si>
    <t>3E0U4GC</t>
  </si>
  <si>
    <t>Introducción en articulaciones de otra sustancia terapéutica, otra sustancia, abordaje endoscópico percutáneo</t>
  </si>
  <si>
    <t>3E1U38Z</t>
  </si>
  <si>
    <t>Irrigación de articulaciones, con sustancia de irrigación, abordaje percutáneo</t>
  </si>
  <si>
    <t>Lavado</t>
  </si>
  <si>
    <t>0R9C3ZZ</t>
  </si>
  <si>
    <t>Drenaje en articulación temporomandibular, derecha, abordaje percutáneo</t>
  </si>
  <si>
    <t>Artrocentesis</t>
  </si>
  <si>
    <t>0R9D3ZZ</t>
  </si>
  <si>
    <t>Drenaje en articulación temporomandibular, izquierda, abordaje percutáneo</t>
  </si>
  <si>
    <t>0R9E3ZZ</t>
  </si>
  <si>
    <t>Drenaje en articulación esternoclavicular, derecha, abordaje percutáneo</t>
  </si>
  <si>
    <t>0R9F3ZZ</t>
  </si>
  <si>
    <t>Drenaje en articulación esternoclavicular, izquierda, abordaje percutáneo</t>
  </si>
  <si>
    <t>0R9G3ZZ</t>
  </si>
  <si>
    <t>Drenaje en articulación acromioclavicular, derecha, abordaje percutáneo</t>
  </si>
  <si>
    <t>0R9H3ZZ</t>
  </si>
  <si>
    <t>Drenaje en articulación acromioclavicular, izquierda, abordaje percutáneo</t>
  </si>
  <si>
    <t>0R9J3ZZ</t>
  </si>
  <si>
    <t>Drenaje en articulación hombro, derecho, abordaje percutáneo</t>
  </si>
  <si>
    <t>0R9K3ZZ</t>
  </si>
  <si>
    <t>Drenaje en articulación hombro, izquierdo, abordaje percutáneo</t>
  </si>
  <si>
    <t>0R9L3ZZ</t>
  </si>
  <si>
    <t>Drenaje en articulación codo, derecho, abordaje percutáneo</t>
  </si>
  <si>
    <t>0R9M3ZZ</t>
  </si>
  <si>
    <t>Drenaje en articulación codo, izquierdo, abordaje percutáneo</t>
  </si>
  <si>
    <t>0R9N3ZZ</t>
  </si>
  <si>
    <t>Drenaje en articulación muñeca, derecha, abordaje percutáneo</t>
  </si>
  <si>
    <t>0R9P3ZZ</t>
  </si>
  <si>
    <t>Drenaje en articulación muñeca, izquierda, abordaje percutáneo</t>
  </si>
  <si>
    <t>0R9Q3ZZ</t>
  </si>
  <si>
    <t>Drenaje en articulación carpiana, derecha, abordaje percutáneo</t>
  </si>
  <si>
    <t>0R9R3ZZ</t>
  </si>
  <si>
    <t>Drenaje en articulación carpiana, izquierda, abordaje percutáneo</t>
  </si>
  <si>
    <t>0R9S3ZZ</t>
  </si>
  <si>
    <t>Drenaje en articulación carpometacarpiana, derecha, abordaje percutáneo</t>
  </si>
  <si>
    <t>0R9T3ZZ</t>
  </si>
  <si>
    <t>Drenaje en articulación carpometacarpiana, izquierda, abordaje percutáneo</t>
  </si>
  <si>
    <t>0R9U3ZZ</t>
  </si>
  <si>
    <t>Drenaje en articulación metacarpofalángica, derecha, abordaje percutáneo</t>
  </si>
  <si>
    <t>0R9V3ZZ</t>
  </si>
  <si>
    <t>Drenaje en articulación metacarpofalángica, izquierda, abordaje percutáneo</t>
  </si>
  <si>
    <t>0R9W3ZZ</t>
  </si>
  <si>
    <t>Drenaje en articulación falange dedo mano, derecha, abordaje percutáneo</t>
  </si>
  <si>
    <t>0R9X3ZZ</t>
  </si>
  <si>
    <t>Drenaje en articulación falange dedo mano, izquierda, abordaje percutáneo</t>
  </si>
  <si>
    <t>0S993ZZ</t>
  </si>
  <si>
    <t>Drenaje en articulación cadera, derecha, abordaje percutáneo</t>
  </si>
  <si>
    <t>0S9B3ZZ</t>
  </si>
  <si>
    <t>Drenaje en articulación cadera, izquierda, abordaje percutáneo</t>
  </si>
  <si>
    <t>0S9C3ZZ</t>
  </si>
  <si>
    <t>Drenaje en articulación rodilla, derecha, abordaje percutáneo</t>
  </si>
  <si>
    <t>0S9D3ZZ</t>
  </si>
  <si>
    <t>Drenaje en articulación rodilla, izquierda, abordaje percutáneo</t>
  </si>
  <si>
    <t>0S9F3ZZ</t>
  </si>
  <si>
    <t>Drenaje en articulación tobillo, derecho, abordaje percutáneo</t>
  </si>
  <si>
    <t>0S9G3ZZ</t>
  </si>
  <si>
    <t>Drenaje en articulación tobillo, izquierdo, abordaje percutáneo</t>
  </si>
  <si>
    <t>0S9H3ZZ</t>
  </si>
  <si>
    <t>Drenaje en articulación tarso, derecho, abordaje percutáneo</t>
  </si>
  <si>
    <t>0S9J3ZZ</t>
  </si>
  <si>
    <t>Drenaje en articulación tarso, izquierdo, abordaje percutáneo</t>
  </si>
  <si>
    <t>0S9K3ZZ</t>
  </si>
  <si>
    <t>Drenaje en articulación tarsometatarsiana, derecha, abordaje percutáneo</t>
  </si>
  <si>
    <t>0S9L3ZZ</t>
  </si>
  <si>
    <t>Drenaje en articulación tarsometatarsiana, izquierda, abordaje percutáneo</t>
  </si>
  <si>
    <t>0S9M3ZZ</t>
  </si>
  <si>
    <t>Drenaje en articulación metatarsofalángica, derecha, abordaje percutáneo</t>
  </si>
  <si>
    <t>0S9N3ZZ</t>
  </si>
  <si>
    <t>Drenaje en articulación metatarsofalángica, izquierda, abordaje percutáneo</t>
  </si>
  <si>
    <t>0S9P3ZZ</t>
  </si>
  <si>
    <t>Drenaje en articulación falange dedo pie, derecho, abordaje percutáneo</t>
  </si>
  <si>
    <t>0S9Q3ZZ</t>
  </si>
  <si>
    <t>Drenaje en articulación falange dedo pie, izquierdo, abordaje percutáneo</t>
  </si>
  <si>
    <t>0Y9F3ZZ</t>
  </si>
  <si>
    <t>Drenaje en región de la rodilla, derecha, abordaje percutáneo</t>
  </si>
  <si>
    <t>0Y9G3ZZ</t>
  </si>
  <si>
    <t>Drenaje en región de la rodilla, izquierda, abordaje percutáneo</t>
  </si>
  <si>
    <t>0Y9K3ZZ</t>
  </si>
  <si>
    <t>Drenaje en región del tobillo, derecho, abordaje percutáneo</t>
  </si>
  <si>
    <t>0Y9L3ZZ</t>
  </si>
  <si>
    <t>Drenaje en región del tobillo, izquierdo, abordaje percutáneo</t>
  </si>
  <si>
    <t>0FC58ZZ</t>
  </si>
  <si>
    <t>Extirpación en conducto hepático, derecho, abordaje orificio natural o artificial, endoscópico</t>
  </si>
  <si>
    <t>Tratamiento de litiasis del tracto biliar</t>
  </si>
  <si>
    <t>0FC68ZZ</t>
  </si>
  <si>
    <t>Extirpación en conducto hepático, izquierdo, abordaje orificio natural o artificial, endoscópico</t>
  </si>
  <si>
    <t>0FC88ZZ</t>
  </si>
  <si>
    <t>Extirpación en conducto cístico, abordaje orificio natural o artificial, endoscópico</t>
  </si>
  <si>
    <t>0FC98ZZ</t>
  </si>
  <si>
    <t>Extirpación en colédoco, abordaje orificio natural o artificial, endoscópico</t>
  </si>
  <si>
    <t>0FCC8ZZ</t>
  </si>
  <si>
    <t>Extirpación en ampolla de vater, abordaje orificio natural o artificial, endoscópico</t>
  </si>
  <si>
    <t>0FCD8ZZ</t>
  </si>
  <si>
    <t>Extirpación en conducto pancreático, abordaje orificio natural o artificial, endoscópico</t>
  </si>
  <si>
    <t>0FCF8ZZ</t>
  </si>
  <si>
    <t>Extirpación en conducto pancreático, accesorio, abordaje orificio natural o artificial, endoscópico</t>
  </si>
  <si>
    <t>0FF48ZZ</t>
  </si>
  <si>
    <t>Fragmentación en vesícula biliar, abordaje orificio natural o artificial, endoscópico</t>
  </si>
  <si>
    <t>0FF4XZZ</t>
  </si>
  <si>
    <t>Fragmentación en vesícula biliar, abordaje externo</t>
  </si>
  <si>
    <t>0FF58ZZ</t>
  </si>
  <si>
    <t>Fragmentación en conducto hepático, derecho, abordaje orificio natural o artificial, endoscópico</t>
  </si>
  <si>
    <t>0FF5XZZ</t>
  </si>
  <si>
    <t>Fragmentación en conducto hepático, derecho, abordaje externo</t>
  </si>
  <si>
    <t>0FF68ZZ</t>
  </si>
  <si>
    <t>Fragmentación en conducto hepático, izquierdo, abordaje orificio natural o artificial, endoscópico</t>
  </si>
  <si>
    <t>0FF6XZZ</t>
  </si>
  <si>
    <t>Fragmentación en conducto hepático, izquierdo, abordaje externo</t>
  </si>
  <si>
    <t>0FF78ZZ</t>
  </si>
  <si>
    <t>Fragmentación en conducto hepático, común, abordaje orificio natural o artificial, endoscópico</t>
  </si>
  <si>
    <t>0FF7XZZ</t>
  </si>
  <si>
    <t>Fragmentación en conducto hepático, común, abordaje externo</t>
  </si>
  <si>
    <t>0FF88ZZ</t>
  </si>
  <si>
    <t>Fragmentación en conducto cístico, abordaje orificio natural o artificial, endoscópico</t>
  </si>
  <si>
    <t>0FF8XZZ</t>
  </si>
  <si>
    <t>Fragmentación en conducto cístico, abordaje externo</t>
  </si>
  <si>
    <t>0FF98ZZ</t>
  </si>
  <si>
    <t>Fragmentación en colédoco, abordaje orificio natural o artificial, endoscópico</t>
  </si>
  <si>
    <t>0FF9XZZ</t>
  </si>
  <si>
    <t>Fragmentación en colédoco, abordaje externo</t>
  </si>
  <si>
    <t>0FFC8ZZ</t>
  </si>
  <si>
    <t>Fragmentación en ampolla de vater, abordaje orificio natural o artificial, endoscópico</t>
  </si>
  <si>
    <t>0FFCXZZ</t>
  </si>
  <si>
    <t>Fragmentación en ampolla de vater, abordaje externo</t>
  </si>
  <si>
    <t>0FFD8ZZ</t>
  </si>
  <si>
    <t>Fragmentación en conducto pancreático, abordaje orificio natural o artificial, endoscópico</t>
  </si>
  <si>
    <t>0FFDXZZ</t>
  </si>
  <si>
    <t>Fragmentación en conducto pancreático, abordaje externo</t>
  </si>
  <si>
    <t>0FFF8ZZ</t>
  </si>
  <si>
    <t>Fragmentación en conducto pancreático, accesorio, abordaje orificio natural o artificial, endoscópico</t>
  </si>
  <si>
    <t>0FFFXZZ</t>
  </si>
  <si>
    <t>Fragmentación en conducto pancreático, accesorio, abordaje externo</t>
  </si>
  <si>
    <t>0F758DZ</t>
  </si>
  <si>
    <t>Dilatación de conducto hepático, derecho, con dispositivo intraluminal, abordaje orificio natural o artificial, endoscópico</t>
  </si>
  <si>
    <t>Dilatación endoscópica de vías biliares y pancreáticas, con o sin endoprótesis</t>
  </si>
  <si>
    <t>0F758ZZ</t>
  </si>
  <si>
    <t>Dilatación de conducto hepático, derecho, abordaje orificio natural o artificial, endoscópico</t>
  </si>
  <si>
    <t>0F768DZ</t>
  </si>
  <si>
    <t>Dilatación de conducto hepático, izquierdo, con dispositivo intraluminal, abordaje orificio natural o artificial, endoscópico</t>
  </si>
  <si>
    <t>0F768ZZ</t>
  </si>
  <si>
    <t>Dilatación de conducto hepático, izquierdo, abordaje orificio natural o artificial, endoscópico</t>
  </si>
  <si>
    <t>0F778DZ</t>
  </si>
  <si>
    <t>Dilatación de conducto hepático, común, con dispositivo intraluminal, abordaje orificio natural o artificial, endoscópico</t>
  </si>
  <si>
    <t>0F778ZZ</t>
  </si>
  <si>
    <t>Dilatación de conducto hepático, común, abordaje orificio natural o artificial, endoscópico</t>
  </si>
  <si>
    <t>0F788DZ</t>
  </si>
  <si>
    <t>Dilatación de conducto cístico, con dispositivo intraluminal, abordaje orificio natural o artificial, endoscópico</t>
  </si>
  <si>
    <t>0F788ZZ</t>
  </si>
  <si>
    <t>Dilatación de conducto cístico, abordaje orificio natural o artificial, endoscópico</t>
  </si>
  <si>
    <t>0F798DZ</t>
  </si>
  <si>
    <t>Dilatación de colédoco, con dispositivo intraluminal, abordaje orificio natural o artificial, endoscópico</t>
  </si>
  <si>
    <t>0F798ZZ</t>
  </si>
  <si>
    <t>Dilatación de colédoco, abordaje orificio natural o artificial, endoscópico</t>
  </si>
  <si>
    <t>0F7C8DZ</t>
  </si>
  <si>
    <t>Dilatación de ampolla de vater, con dispositivo intraluminal, abordaje orificio natural o artificial, endoscópico</t>
  </si>
  <si>
    <t>0F7C8ZZ</t>
  </si>
  <si>
    <t>Dilatación de ampolla de vater, abordaje orificio natural o artificial, endoscópico</t>
  </si>
  <si>
    <t>0F7D8DZ</t>
  </si>
  <si>
    <t>Dilatación de conducto pancreático, con dispositivo intraluminal, abordaje orificio natural o artificial, endoscópico</t>
  </si>
  <si>
    <t>0F7D8ZZ</t>
  </si>
  <si>
    <t>Dilatación de conducto pancreático, abordaje orificio natural o artificial, endoscópico</t>
  </si>
  <si>
    <t>0F7F8DZ</t>
  </si>
  <si>
    <t>Dilatación de conducto pancreático, accesorio, con dispositivo intraluminal, abordaje orificio natural o artificial, endoscópico</t>
  </si>
  <si>
    <t>0F7F8ZZ</t>
  </si>
  <si>
    <t>Dilatación de conducto pancreático, accesorio, abordaje orificio natural o artificial, endoscópico</t>
  </si>
  <si>
    <t>0FHB8DZ</t>
  </si>
  <si>
    <t>Inserción en conducto hepatobiliar, de dispositivo intraluminal, abordaje orificio natural o artificial, endoscópico</t>
  </si>
  <si>
    <t>0FHD8DZ</t>
  </si>
  <si>
    <t>Inserción en conducto pancreático, de dispositivo intraluminal, abordaje orificio natural o artificial, endoscópico</t>
  </si>
  <si>
    <t>0FPB8DZ</t>
  </si>
  <si>
    <t>Retirada en conducto hepatobiliar, de dispositivo intraluminal, abordaje orificio natural o artificial, endoscópico</t>
  </si>
  <si>
    <t>0FPD8DZ</t>
  </si>
  <si>
    <t>Retirada en conducto pancreático, de dispositivo intraluminal, abordaje orificio natural o artificial, endoscópico</t>
  </si>
  <si>
    <t>0FWB8DZ</t>
  </si>
  <si>
    <t>Revisión en conducto hepatobiliar, de dispositivo intraluminal, abordaje orificio natural o artificial, endoscópico</t>
  </si>
  <si>
    <t>0FWD8DZ</t>
  </si>
  <si>
    <t>Revisión en conducto pancreático, de dispositivo intraluminal, abordaje orificio natural o artificial, endoscópico</t>
  </si>
  <si>
    <t>0D718DZ</t>
  </si>
  <si>
    <t>Dilatación de esófago, superior, con dispositivo intraluminal, abordaje orificio natural o artificial, endoscópico</t>
  </si>
  <si>
    <t>Dilatación endoscópica esofágica y gastrointestinal con o sin endoprótesis</t>
  </si>
  <si>
    <t>0D718ZZ</t>
  </si>
  <si>
    <t>Dilatación de esófago, superior, abordaje orificio natural o artificial, endoscópico</t>
  </si>
  <si>
    <t>0D728DZ</t>
  </si>
  <si>
    <t>Dilatación de esófago, medio, con dispositivo intraluminal, abordaje orificio natural o artificial, endoscópico</t>
  </si>
  <si>
    <t>0D728ZZ</t>
  </si>
  <si>
    <t>Dilatación de esófago, medio, abordaje orificio natural o artificial, endoscópico</t>
  </si>
  <si>
    <t>0D738DZ</t>
  </si>
  <si>
    <t>Dilatación de esófago, inferior, con dispositivo intraluminal, abordaje orificio natural o artificial, endoscópico</t>
  </si>
  <si>
    <t>0D738ZZ</t>
  </si>
  <si>
    <t>Dilatación de esófago, inferior, abordaje orificio natural o artificial, endoscópico</t>
  </si>
  <si>
    <t>0D748DZ</t>
  </si>
  <si>
    <t>Dilatación de unión esofagogástrica, con dispositivo intraluminal, abordaje orificio natural o artificial, endoscópico</t>
  </si>
  <si>
    <t>0D748ZZ</t>
  </si>
  <si>
    <t>Dilatación de unión esofagogástrica, abordaje orificio natural o artificial, endoscópico</t>
  </si>
  <si>
    <t>0D758DZ</t>
  </si>
  <si>
    <t>Dilatación de esófago, con dispositivo intraluminal, abordaje orificio natural o artificial, endoscópico</t>
  </si>
  <si>
    <t>0D758ZZ</t>
  </si>
  <si>
    <t>Dilatación de esófago, abordaje orificio natural o artificial, endoscópico</t>
  </si>
  <si>
    <t>0D768DZ</t>
  </si>
  <si>
    <t>Dilatación de estómago, con dispositivo intraluminal, abordaje orificio natural o artificial, endoscópico</t>
  </si>
  <si>
    <t>0D768ZZ</t>
  </si>
  <si>
    <t>Dilatación de estómago, abordaje orificio natural o artificial, endoscópico</t>
  </si>
  <si>
    <t>0D778DZ</t>
  </si>
  <si>
    <t>Dilatación de estómago, píloro, con dispositivo intraluminal, abordaje orificio natural o artificial, endoscópico</t>
  </si>
  <si>
    <t>0D778ZZ</t>
  </si>
  <si>
    <t>Dilatación de estómago, píloro, abordaje orificio natural o artificial, endoscópico</t>
  </si>
  <si>
    <t>0D788DZ</t>
  </si>
  <si>
    <t>Dilatación de intestino delgado, con dispositivo intraluminal, abordaje orificio natural o artificial, endoscópico</t>
  </si>
  <si>
    <t>0D788ZZ</t>
  </si>
  <si>
    <t>Dilatación de intestino delgado, abordaje orificio natural o artificial, endoscópico</t>
  </si>
  <si>
    <t>0D798DZ</t>
  </si>
  <si>
    <t>Dilatación de duodeno, con dispositivo intraluminal, abordaje orificio natural o artificial, endoscópico</t>
  </si>
  <si>
    <t>0D798ZZ</t>
  </si>
  <si>
    <t>Dilatación de duodeno, abordaje orificio natural o artificial, endoscópico</t>
  </si>
  <si>
    <t>0D7A8DZ</t>
  </si>
  <si>
    <t>Dilatación de yeyuno, con dispositivo intraluminal, abordaje orificio natural o artificial, endoscópico</t>
  </si>
  <si>
    <t>0D7A8ZZ</t>
  </si>
  <si>
    <t>Dilatación de yeyuno, abordaje orificio natural o artificial, endoscópico</t>
  </si>
  <si>
    <t>0D7B8DZ</t>
  </si>
  <si>
    <t>Dilatación de íleon, con dispositivo intraluminal, abordaje orificio natural o artificial, endoscópico</t>
  </si>
  <si>
    <t>0D7B8ZZ</t>
  </si>
  <si>
    <t>Dilatación de íleon, abordaje orificio natural o artificial, endoscópico</t>
  </si>
  <si>
    <t>0D7C8DZ</t>
  </si>
  <si>
    <t>Dilatación de válvula ileocecal, con dispositivo intraluminal, abordaje orificio natural o artificial, endoscópico</t>
  </si>
  <si>
    <t>0D7C8ZZ</t>
  </si>
  <si>
    <t>Dilatación de válvula ileocecal, abordaje orificio natural o artificial, endoscópico</t>
  </si>
  <si>
    <t>0D7E8DZ</t>
  </si>
  <si>
    <t>Dilatación de intestino grueso, con dispositivo intraluminal, abordaje orificio natural o artificial, endoscópico</t>
  </si>
  <si>
    <t>0D7E8ZZ</t>
  </si>
  <si>
    <t>Dilatación de intestino grueso, abordaje orificio natural o artificial, endoscópico</t>
  </si>
  <si>
    <t>0D7F8DZ</t>
  </si>
  <si>
    <t>Dilatación de intestino grueso, derecho, con dispositivo intraluminal, abordaje orificio natural o artificial, endoscópico</t>
  </si>
  <si>
    <t>0D7F8ZZ</t>
  </si>
  <si>
    <t>Dilatación de intestino grueso, derecho, abordaje orificio natural o artificial, endoscópico</t>
  </si>
  <si>
    <t>0D7G8DZ</t>
  </si>
  <si>
    <t>Dilatación de intestino grueso, izquierdo, con dispositivo intraluminal, abordaje orificio natural o artificial, endoscópico</t>
  </si>
  <si>
    <t>0D7G8ZZ</t>
  </si>
  <si>
    <t>Dilatación de intestino grueso, izquierdo, abordaje orificio natural o artificial, endoscópico</t>
  </si>
  <si>
    <t>0D7H8DZ</t>
  </si>
  <si>
    <t>Dilatación de ciego, con dispositivo intraluminal, abordaje orificio natural o artificial, endoscópico</t>
  </si>
  <si>
    <t>0D7H8ZZ</t>
  </si>
  <si>
    <t>Dilatación de ciego, abordaje orificio natural o artificial, endoscópico</t>
  </si>
  <si>
    <t>0D7K8DZ</t>
  </si>
  <si>
    <t>Dilatación de colon ascendente, con dispositivo intraluminal, abordaje orificio natural o artificial, endoscópico</t>
  </si>
  <si>
    <t>0D7K8ZZ</t>
  </si>
  <si>
    <t>Dilatación de colon ascendente, abordaje orificio natural o artificial, endoscópico</t>
  </si>
  <si>
    <t>0D7L8DZ</t>
  </si>
  <si>
    <t>Dilatación de colon transverso, con dispositivo intraluminal, abordaje orificio natural o artificial, endoscópico</t>
  </si>
  <si>
    <t>0D7L8ZZ</t>
  </si>
  <si>
    <t>Dilatación de colon transverso, abordaje orificio natural o artificial, endoscópico</t>
  </si>
  <si>
    <t>0D7M8DZ</t>
  </si>
  <si>
    <t>Dilatación de colon descendente, con dispositivo intraluminal, abordaje orificio natural o artificial, endoscópico</t>
  </si>
  <si>
    <t>0D7M8ZZ</t>
  </si>
  <si>
    <t>Dilatación de colon descendente, abordaje orificio natural o artificial, endoscópico</t>
  </si>
  <si>
    <t>0D7N8DZ</t>
  </si>
  <si>
    <t>Dilatación de colon sigmoide, con dispositivo intraluminal, abordaje orificio natural o artificial, endoscópico</t>
  </si>
  <si>
    <t>0D7N8ZZ</t>
  </si>
  <si>
    <t>Dilatación de colon sigmoide, abordaje orificio natural o artificial, endoscópico</t>
  </si>
  <si>
    <t>0D7P8DZ</t>
  </si>
  <si>
    <t>Dilatación de recto, con dispositivo intraluminal, abordaje orificio natural o artificial, endoscópico</t>
  </si>
  <si>
    <t>0D7P8ZZ</t>
  </si>
  <si>
    <t>Dilatación de recto, abordaje orificio natural o artificial, endoscópico</t>
  </si>
  <si>
    <t>0D7Q8DZ</t>
  </si>
  <si>
    <t>Dilatación de ano, con dispositivo intraluminal, abordaje orificio natural o artificial, endoscópico</t>
  </si>
  <si>
    <t>0D7Q8ZZ</t>
  </si>
  <si>
    <t>Dilatación de ano, abordaje orificio natural o artificial, endoscópico</t>
  </si>
  <si>
    <t>0DP08DZ</t>
  </si>
  <si>
    <t>Retirada en tracto intestinal superior, de dispositivo intraluminal, abordaje orificio natural o artificial, endoscópico</t>
  </si>
  <si>
    <t>0DP58DZ</t>
  </si>
  <si>
    <t>Retirada en esófago, de dispositivo intraluminal, abordaje orificio natural o artificial, endoscópico</t>
  </si>
  <si>
    <t>0DP68DZ</t>
  </si>
  <si>
    <t>Retirada en estómago, de dispositivo intraluminal, abordaje orificio natural o artificial, endoscópico</t>
  </si>
  <si>
    <t>0DPD8DZ</t>
  </si>
  <si>
    <t>Retirada en tracto intestinal inferior, de dispositivo intraluminal, abordaje orificio natural o artificial, endoscópico</t>
  </si>
  <si>
    <t>0DW08DZ</t>
  </si>
  <si>
    <t>Revisión en tracto intestinal superior, de dispositivo intraluminal, abordaje orificio natural o artificial, endoscópico</t>
  </si>
  <si>
    <t>0DW58DZ</t>
  </si>
  <si>
    <t>Revisión en esófago, de dispositivo intraluminal, abordaje orificio natural o artificial, endoscópico</t>
  </si>
  <si>
    <t>0DW68DZ</t>
  </si>
  <si>
    <t>Revisión en estómago, de dispositivo intraluminal, abordaje orificio natural o artificial, endoscópico</t>
  </si>
  <si>
    <t>0DWD8DZ</t>
  </si>
  <si>
    <t>Revisión en tracto intestinal inferior, de dispositivo intraluminal, abordaje orificio natural o artificial, endoscópico</t>
  </si>
  <si>
    <t>0F24X0Z</t>
  </si>
  <si>
    <t>Cambio en vesícula biliar, de dispositivo de drenaje, abordaje externo</t>
  </si>
  <si>
    <t>Drenaje percutáneo del tracto biliar y pancreático</t>
  </si>
  <si>
    <t>0F2BX0Z</t>
  </si>
  <si>
    <t>Cambio en conducto hepatobiliar, de dispositivo de drenaje, abordaje externo</t>
  </si>
  <si>
    <t>0F2DX0Z</t>
  </si>
  <si>
    <t>Cambio en conducto pancreático, de dispositivo de drenaje, abordaje externo</t>
  </si>
  <si>
    <t>0F2GX0Z</t>
  </si>
  <si>
    <t>Cambio en páncreas, de dispositivo de drenaje, abordaje externo</t>
  </si>
  <si>
    <t>0F9430Z</t>
  </si>
  <si>
    <t>Drenaje en vesícula biliar, con dispositivo de drenaje, abordaje percutáneo</t>
  </si>
  <si>
    <t>0F943ZZ</t>
  </si>
  <si>
    <t>Drenaje en vesícula biliar, abordaje percutáneo</t>
  </si>
  <si>
    <t>0F9530Z</t>
  </si>
  <si>
    <t>Drenaje en conducto hepático, derecho, con dispositivo de drenaje, abordaje percutáneo</t>
  </si>
  <si>
    <t>0F953ZZ</t>
  </si>
  <si>
    <t>Drenaje en conducto hepático, derecho, abordaje percutáneo</t>
  </si>
  <si>
    <t>0F9630Z</t>
  </si>
  <si>
    <t>Drenaje en conducto hepático, izquierdo, con dispositivo de drenaje, abordaje percutáneo</t>
  </si>
  <si>
    <t>0F963ZZ</t>
  </si>
  <si>
    <t>Drenaje en conducto hepático, izquierdo, abordaje percutáneo</t>
  </si>
  <si>
    <t>0F9730Z</t>
  </si>
  <si>
    <t>Drenaje en conducto hepático, común, con dispositivo de drenaje, abordaje percutáneo</t>
  </si>
  <si>
    <t>0F973ZZ</t>
  </si>
  <si>
    <t>Drenaje en conducto hepático, común, abordaje percutáneo</t>
  </si>
  <si>
    <t>0F9830Z</t>
  </si>
  <si>
    <t>Drenaje en conducto cístico, con dispositivo de drenaje, abordaje percutáneo</t>
  </si>
  <si>
    <t>0F983ZZ</t>
  </si>
  <si>
    <t>Drenaje en conducto cístico, abordaje percutáneo</t>
  </si>
  <si>
    <t>0F9930Z</t>
  </si>
  <si>
    <t>Drenaje en colédoco, con dispositivo de drenaje, abordaje percutáneo</t>
  </si>
  <si>
    <t>0F993ZZ</t>
  </si>
  <si>
    <t>Drenaje en colédoco, abordaje percutáneo</t>
  </si>
  <si>
    <t>0F9C30Z</t>
  </si>
  <si>
    <t>Drenaje en ampolla de vater, con dispositivo de drenaje, abordaje percutáneo</t>
  </si>
  <si>
    <t>0F9C3ZZ</t>
  </si>
  <si>
    <t>Drenaje en ampolla de vater, abordaje percutáneo</t>
  </si>
  <si>
    <t>0F9G30Z</t>
  </si>
  <si>
    <t>Drenaje en páncreas, con dispositivo de drenaje, abordaje percutáneo</t>
  </si>
  <si>
    <t>0F9G3ZZ</t>
  </si>
  <si>
    <t>Drenaje en páncreas, abordaje percutáneo</t>
  </si>
  <si>
    <t>0FP430Z</t>
  </si>
  <si>
    <t>Retirada en vesícula biliar, de dispositivo de drenaje, abordaje percutáneo</t>
  </si>
  <si>
    <t>0FP4X0Z</t>
  </si>
  <si>
    <t>Retirada en vesícula biliar, de dispositivo de drenaje, abordaje externo</t>
  </si>
  <si>
    <t>0FPB30Z</t>
  </si>
  <si>
    <t>Retirada en conducto hepatobiliar, de dispositivo de drenaje, abordaje percutáneo</t>
  </si>
  <si>
    <t>0FPBX0Z</t>
  </si>
  <si>
    <t>Retirada en conducto hepatobiliar, de dispositivo de drenaje, abordaje externo</t>
  </si>
  <si>
    <t>0FPD30Z</t>
  </si>
  <si>
    <t>Retirada en conducto pancreático, de dispositivo de drenaje, abordaje percutáneo</t>
  </si>
  <si>
    <t>0FPDX0Z</t>
  </si>
  <si>
    <t>Retirada en conducto pancreático, de dispositivo de drenaje, abordaje externo</t>
  </si>
  <si>
    <t>0FPG30Z</t>
  </si>
  <si>
    <t>Retirada en páncreas, de dispositivo de drenaje, abordaje percutáneo</t>
  </si>
  <si>
    <t>0FPGX0Z</t>
  </si>
  <si>
    <t>Retirada en páncreas, de dispositivo de drenaje, abordaje externo</t>
  </si>
  <si>
    <t>0FW430Z</t>
  </si>
  <si>
    <t>Revisión en vesícula biliar, de dispositivo de drenaje, abordaje percutáneo</t>
  </si>
  <si>
    <t>0FWB30Z</t>
  </si>
  <si>
    <t>Revisión en conducto hepatobiliar, de dispositivo de drenaje, abordaje percutáneo</t>
  </si>
  <si>
    <t>0FWD30Z</t>
  </si>
  <si>
    <t>Revisión en conducto pancreático, de dispositivo de drenaje, abordaje percutáneo</t>
  </si>
  <si>
    <t>0FWG30Z</t>
  </si>
  <si>
    <t>Revisión en páncreas, de dispositivo de drenaje, abordaje percutáneo</t>
  </si>
  <si>
    <t>0W2GX0Z</t>
  </si>
  <si>
    <t>Cambio en cavidad peritoneal, de dispositivo de drenaje, abordaje externo</t>
  </si>
  <si>
    <t>Drenaje percutáneo diagnóstico y terapéutico intraabdominal</t>
  </si>
  <si>
    <t>0W2HX0Z</t>
  </si>
  <si>
    <t>Cambio en retroperitoneo, de dispositivo de drenaje, abordaje externo</t>
  </si>
  <si>
    <t>0W2JX0Z</t>
  </si>
  <si>
    <t>Cambio en cavidad pélvica, de dispositivo de drenaje, abordaje externo</t>
  </si>
  <si>
    <t>0W9G30Z</t>
  </si>
  <si>
    <t>Drenaje en cavidad peritoneal, con dispositivo de drenaje, abordaje percutáneo</t>
  </si>
  <si>
    <t>0W9G3ZX</t>
  </si>
  <si>
    <t>Drenaje en cavidad peritoneal, diagnóstico, abordaje percutáneo</t>
  </si>
  <si>
    <t>0W9G3ZZ</t>
  </si>
  <si>
    <t>Drenaje en cavidad peritoneal, abordaje percutáneo</t>
  </si>
  <si>
    <t>0W9H30Z</t>
  </si>
  <si>
    <t>Drenaje en retroperitoneo, con dispositivo de drenaje, abordaje percutáneo</t>
  </si>
  <si>
    <t>0W9H3ZX</t>
  </si>
  <si>
    <t>Drenaje en retroperitoneo, diagnóstico, abordaje percutáneo</t>
  </si>
  <si>
    <t>0W9H3ZZ</t>
  </si>
  <si>
    <t>Drenaje en retroperitoneo, abordaje percutáneo</t>
  </si>
  <si>
    <t>0W9J30Z</t>
  </si>
  <si>
    <t>Drenaje en cavidad pélvica, con dispositivo de drenaje, abordaje percutáneo</t>
  </si>
  <si>
    <t>0W9J3ZX</t>
  </si>
  <si>
    <t>Drenaje en cavidad pélvica, diagnóstico, abordaje percutáneo</t>
  </si>
  <si>
    <t>0W9J3ZZ</t>
  </si>
  <si>
    <t>Drenaje en cavidad pélvica, abordaje percutáneo</t>
  </si>
  <si>
    <t>0WPG30Z</t>
  </si>
  <si>
    <t>Retirada en cavidad peritoneal, de dispositivo de drenaje, abordaje percutáneo</t>
  </si>
  <si>
    <t>0WPGX0Z</t>
  </si>
  <si>
    <t>Retirada en cavidad peritoneal, de dispositivo de drenaje, abordaje externo</t>
  </si>
  <si>
    <t>0WPH30Z</t>
  </si>
  <si>
    <t>Retirada en retroperitoneo, de dispositivo de drenaje, abordaje percutáneo</t>
  </si>
  <si>
    <t>0WPHX0Z</t>
  </si>
  <si>
    <t>Retirada en retroperitoneo, de dispositivo de drenaje, abordaje externo</t>
  </si>
  <si>
    <t>0WPJ30Z</t>
  </si>
  <si>
    <t>Retirada en cavidad pélvica, de dispositivo de drenaje, abordaje percutáneo</t>
  </si>
  <si>
    <t>0WPJX0Z</t>
  </si>
  <si>
    <t>Retirada en cavidad pélvica, de dispositivo de drenaje, abordaje externo</t>
  </si>
  <si>
    <t>0WWG30Z</t>
  </si>
  <si>
    <t>Revisión en cavidad peritoneal, de dispositivo de drenaje, abordaje percutáneo</t>
  </si>
  <si>
    <t>0WWGX0Z</t>
  </si>
  <si>
    <t>Revisión en cavidad peritoneal, de dispositivo de drenaje, abordaje externo</t>
  </si>
  <si>
    <t>0WWH30Z</t>
  </si>
  <si>
    <t>Revisión en retroperitoneo, de dispositivo de drenaje, abordaje percutáneo</t>
  </si>
  <si>
    <t>0WWHX0Z</t>
  </si>
  <si>
    <t>Revisión en retroperitoneo, de dispositivo de drenaje, abordaje externo</t>
  </si>
  <si>
    <t>0WWJ30Z</t>
  </si>
  <si>
    <t>Revisión en cavidad pélvica, de dispositivo de drenaje, abordaje percutáneo</t>
  </si>
  <si>
    <t>0WWJX0Z</t>
  </si>
  <si>
    <t>Revisión en cavidad pélvica, de dispositivo de drenaje, abordaje externo</t>
  </si>
  <si>
    <t>0F903ZX</t>
  </si>
  <si>
    <t>Drenaje en hígado, diagnóstico, abordaje percutáneo</t>
  </si>
  <si>
    <t>Punciones percutáneas diagnósticas de hígado, vesícula biliar, vías biliares y páncreas</t>
  </si>
  <si>
    <t>0F913ZX</t>
  </si>
  <si>
    <t>Drenaje en hígado, lóbulo derecho, diagnóstico, abordaje percutáneo</t>
  </si>
  <si>
    <t>0F923ZX</t>
  </si>
  <si>
    <t>Drenaje en hígado, lóbulo izquierdo, diagnóstico, abordaje percutáneo</t>
  </si>
  <si>
    <t>0F943ZX</t>
  </si>
  <si>
    <t>Drenaje en vesícula biliar, diagnóstico, abordaje percutáneo</t>
  </si>
  <si>
    <t>0F953ZX</t>
  </si>
  <si>
    <t>Drenaje en conducto hepático, derecho, diagnóstico, abordaje percutáneo</t>
  </si>
  <si>
    <t>0F963ZX</t>
  </si>
  <si>
    <t>Drenaje en conducto hepático, izquierdo, diagnóstico, abordaje percutáneo</t>
  </si>
  <si>
    <t>0F973ZX</t>
  </si>
  <si>
    <t>Drenaje en conducto hepático, común, diagnóstico, abordaje percutáneo</t>
  </si>
  <si>
    <t>0F983ZX</t>
  </si>
  <si>
    <t>Drenaje en conducto cístico, diagnóstico, abordaje percutáneo</t>
  </si>
  <si>
    <t>0F993ZX</t>
  </si>
  <si>
    <t>Drenaje en colédoco, diagnóstico, abordaje percutáneo</t>
  </si>
  <si>
    <t>0F9C3ZX</t>
  </si>
  <si>
    <t>Drenaje en ampolla de vater, diagnóstico, abordaje percutáneo</t>
  </si>
  <si>
    <t>0F9D3ZX</t>
  </si>
  <si>
    <t>Drenaje en conducto pancreático, diagnóstico, abordaje percutáneo</t>
  </si>
  <si>
    <t>0F9F3ZX</t>
  </si>
  <si>
    <t>Drenaje en conducto pancreático, accesorio, diagnóstico, abordaje percutáneo</t>
  </si>
  <si>
    <t>0F9G3ZX</t>
  </si>
  <si>
    <t>Drenaje en páncreas, diagnóstico, abordaje percutáneo</t>
  </si>
  <si>
    <t>0FB03ZX</t>
  </si>
  <si>
    <t>Escisión de hígado, diagnóstico, abordaje percutáneo</t>
  </si>
  <si>
    <t>0FB13ZX</t>
  </si>
  <si>
    <t>Escisión de hígado, lóbulo derecho, diagnóstico, abordaje percutáneo</t>
  </si>
  <si>
    <t>0FB23ZX</t>
  </si>
  <si>
    <t>Escisión de hígado, lóbulo izquierdo, diagnóstico, abordaje percutáneo</t>
  </si>
  <si>
    <t>0FB43ZX</t>
  </si>
  <si>
    <t>Escisión de vesícula biliar, diagnóstico, abordaje percutáneo</t>
  </si>
  <si>
    <t>0FB53ZX</t>
  </si>
  <si>
    <t>Escisión de conducto hepático, derecho, diagnóstico, abordaje percutáneo</t>
  </si>
  <si>
    <t>0FB63ZX</t>
  </si>
  <si>
    <t>Escisión de conducto hepático, izquierdo, diagnóstico, abordaje percutáneo</t>
  </si>
  <si>
    <t>0FB73ZX</t>
  </si>
  <si>
    <t>Escisión de conducto hepático, común, diagnóstico, abordaje percutáneo</t>
  </si>
  <si>
    <t>0FB83ZX</t>
  </si>
  <si>
    <t>Escisión de conducto cístico, diagnóstico, abordaje percutáneo</t>
  </si>
  <si>
    <t>0FB93ZX</t>
  </si>
  <si>
    <t>Escisión de colédoco, diagnóstico, abordaje percutáneo</t>
  </si>
  <si>
    <t>0FBC3ZX</t>
  </si>
  <si>
    <t>Escisión de ampolla de vater, diagnóstico, abordaje percutáneo</t>
  </si>
  <si>
    <t>0FBD3ZX</t>
  </si>
  <si>
    <t>Escisión de conducto pancreático, diagnóstico, abordaje percutáneo</t>
  </si>
  <si>
    <t>0FBF3ZX</t>
  </si>
  <si>
    <t>Escisión de conducto pancreático, accesorio, diagnóstico, abordaje percutáneo</t>
  </si>
  <si>
    <t>0FBG3ZX</t>
  </si>
  <si>
    <t>Escisión de páncreas, diagnóstico, abordaje percutáneo</t>
  </si>
  <si>
    <t>0FD03ZX</t>
  </si>
  <si>
    <t>Extracción de hígado, diagnóstico, abordaje percutáneo</t>
  </si>
  <si>
    <t>0FD13ZX</t>
  </si>
  <si>
    <t>Extracción de hígado, lóbulo derecho, diagnóstico, abordaje percutáneo</t>
  </si>
  <si>
    <t>0FD23ZX</t>
  </si>
  <si>
    <t>Extracción de hígado, lóbulo izquierdo, diagnóstico, abordaje percutáneo</t>
  </si>
  <si>
    <t>0FD43ZX</t>
  </si>
  <si>
    <t>Extracción de vesícula biliar, diagnóstico, abordaje percutáneo</t>
  </si>
  <si>
    <t>0FD53ZX</t>
  </si>
  <si>
    <t>Extracción de conducto hepático, derecho, diagnóstico, abordaje percutáneo</t>
  </si>
  <si>
    <t>0FD63ZX</t>
  </si>
  <si>
    <t>Extracción de conducto hepático, izquierdo, diagnóstico, abordaje percutáneo</t>
  </si>
  <si>
    <t>0FD73ZX</t>
  </si>
  <si>
    <t>Extracción de conducto hepático, común, diagnóstico, abordaje percutáneo</t>
  </si>
  <si>
    <t>0FD83ZX</t>
  </si>
  <si>
    <t>Extracción de conducto cístico, diagnóstico, abordaje percutáneo</t>
  </si>
  <si>
    <t>0FD93ZX</t>
  </si>
  <si>
    <t>Extracción de colédoco, diagnóstico, abordaje percutáneo</t>
  </si>
  <si>
    <t>0FDC3ZX</t>
  </si>
  <si>
    <t>Extracción de ampolla de vater, diagnóstico, abordaje percutáneo</t>
  </si>
  <si>
    <t>0FDD3ZX</t>
  </si>
  <si>
    <t>Extracción de conducto pancreático, diagnóstico, abordaje percutáneo</t>
  </si>
  <si>
    <t>0FDF3ZX</t>
  </si>
  <si>
    <t>Extracción de conducto pancreático, accesorio, diagnóstico, abordaje percutáneo</t>
  </si>
  <si>
    <t>0FDG3ZX</t>
  </si>
  <si>
    <t>Extracción de páncreas, diagnóstico, abordaje percutáneo</t>
  </si>
  <si>
    <t>0DH63UZ</t>
  </si>
  <si>
    <t>Inserción en estómago, de dispositivo de alimentación, abordaje percutáneo</t>
  </si>
  <si>
    <t>Colocación de sonda percutánea para alimentación</t>
  </si>
  <si>
    <t>0DHA3UZ</t>
  </si>
  <si>
    <t>Inserción en yeyuno, de dispositivo de alimentación, abordaje percutáneo</t>
  </si>
  <si>
    <t>0DP0XUZ</t>
  </si>
  <si>
    <t>Retirada en tracto intestinal superior, de dispositivo de alimentación, abordaje externo</t>
  </si>
  <si>
    <t>0DP5XUZ</t>
  </si>
  <si>
    <t>Retirada en esófago, de dispositivo de alimentación, abordaje externo</t>
  </si>
  <si>
    <t>0DP63UZ</t>
  </si>
  <si>
    <t>Retirada en estómago, de dispositivo de alimentación, abordaje percutáneo</t>
  </si>
  <si>
    <t>0DP68UZ</t>
  </si>
  <si>
    <t>Retirada en estómago, de dispositivo de alimentación, abordaje orificio natural o artificial, endoscópico</t>
  </si>
  <si>
    <t>0DP6XUZ</t>
  </si>
  <si>
    <t>Retirada en estómago, de dispositivo de alimentación, abordaje externo</t>
  </si>
  <si>
    <t>0DPD3UZ</t>
  </si>
  <si>
    <t>Retirada en tracto intestinal inferior, de dispositivo de alimentación, abordaje percutáneo</t>
  </si>
  <si>
    <t>0DPD8UZ</t>
  </si>
  <si>
    <t>Retirada en tracto intestinal inferior, de dispositivo de alimentación, abordaje orificio natural o artificial, endoscópico</t>
  </si>
  <si>
    <t>0DPDXUZ</t>
  </si>
  <si>
    <t>Retirada en tracto intestinal inferior, de dispositivo de alimentación, abordaje externo</t>
  </si>
  <si>
    <t>0DW63UZ</t>
  </si>
  <si>
    <t>Revisión en estómago, de dispositivo de alimentación, abordaje percutáneo</t>
  </si>
  <si>
    <t>0DW68UZ</t>
  </si>
  <si>
    <t>Revisión en estómago, de dispositivo de alimentación, abordaje orificio natural o artificial, endoscópico</t>
  </si>
  <si>
    <t>0DWD3UZ</t>
  </si>
  <si>
    <t>Revisión en tracto intestinal inferior, de dispositivo de alimentación, abordaje percutáneo</t>
  </si>
  <si>
    <t>0DWD8UZ</t>
  </si>
  <si>
    <t>Revisión en tracto intestinal inferior, de dispositivo de alimentación, abordaje orificio natural o artificial, endoscópico</t>
  </si>
  <si>
    <t>0D918ZX</t>
  </si>
  <si>
    <t>Drenaje en esófago, superior, diagnóstico, abordaje orificio natural o artificial, endoscópico</t>
  </si>
  <si>
    <t>Endoscopia digestiva diagnóstica</t>
  </si>
  <si>
    <t>0D928ZX</t>
  </si>
  <si>
    <t>Drenaje en esófago, medio, diagnóstico, abordaje orificio natural o artificial, endoscópico</t>
  </si>
  <si>
    <t>0D938ZX</t>
  </si>
  <si>
    <t>Drenaje en esófago, inferior, diagnóstico, abordaje orificio natural o artificial, endoscópico</t>
  </si>
  <si>
    <t>0D948ZX</t>
  </si>
  <si>
    <t>Drenaje en unión esofagogástrica, diagnóstico, abordaje orificio natural o artificial, endoscópico</t>
  </si>
  <si>
    <t>0D958ZX</t>
  </si>
  <si>
    <t>Drenaje en esófago, diagnóstico, abordaje orificio natural o artificial, endoscópico</t>
  </si>
  <si>
    <t>0D968ZX</t>
  </si>
  <si>
    <t>Drenaje en estómago, diagnóstico, abordaje orificio natural o artificial, endoscópico</t>
  </si>
  <si>
    <t>0D978ZX</t>
  </si>
  <si>
    <t>Drenaje en estómago, píloro, diagnóstico, abordaje orificio natural o artificial, endoscópico</t>
  </si>
  <si>
    <t>0D988ZX</t>
  </si>
  <si>
    <t>Drenaje en intestino delgado, diagnóstico, abordaje orificio natural o artificial, endoscópico</t>
  </si>
  <si>
    <t>0D998ZX</t>
  </si>
  <si>
    <t>Drenaje en duodeno, diagnóstico, abordaje orificio natural o artificial, endoscópico</t>
  </si>
  <si>
    <t>0D9A8ZX</t>
  </si>
  <si>
    <t>Drenaje en yeyuno, diagnóstico, abordaje orificio natural o artificial, endoscópico</t>
  </si>
  <si>
    <t>0D9B8ZX</t>
  </si>
  <si>
    <t>Drenaje en íleon, diagnóstico, abordaje orificio natural o artificial, endoscópico</t>
  </si>
  <si>
    <t>0D9C8ZX</t>
  </si>
  <si>
    <t>Drenaje en válvula ileocecal, diagnóstico, abordaje orificio natural o artificial, endoscópico</t>
  </si>
  <si>
    <t>0D9E8ZX</t>
  </si>
  <si>
    <t>Drenaje en intestino grueso, diagnóstico, abordaje orificio natural o artificial, endoscópico</t>
  </si>
  <si>
    <t>0D9F8ZX</t>
  </si>
  <si>
    <t>Drenaje en intestino grueso, derecho, diagnóstico, abordaje orificio natural o artificial, endoscópico</t>
  </si>
  <si>
    <t>0D9G8ZX</t>
  </si>
  <si>
    <t>Drenaje en intestino grueso, izquierdo, diagnóstico, abordaje orificio natural o artificial, endoscópico</t>
  </si>
  <si>
    <t>0D9H8ZX</t>
  </si>
  <si>
    <t>Drenaje en ciego, diagnóstico, abordaje orificio natural o artificial, endoscópico</t>
  </si>
  <si>
    <t>0D9J8ZX</t>
  </si>
  <si>
    <t>Drenaje en apéndice, diagnóstico, abordaje orificio natural o artificial, endoscópico</t>
  </si>
  <si>
    <t>0D9K8ZX</t>
  </si>
  <si>
    <t>Drenaje en colon ascendente, diagnóstico, abordaje orificio natural o artificial, endoscópico</t>
  </si>
  <si>
    <t>0D9L8ZX</t>
  </si>
  <si>
    <t>Drenaje en colon transverso, diagnóstico, abordaje orificio natural o artificial, endoscópico</t>
  </si>
  <si>
    <t>0D9M8ZX</t>
  </si>
  <si>
    <t>Drenaje en colon descendente, diagnóstico, abordaje orificio natural o artificial, endoscópico</t>
  </si>
  <si>
    <t>0D9N8ZX</t>
  </si>
  <si>
    <t>Drenaje en colon sigmoide, diagnóstico, abordaje orificio natural o artificial, endoscópico</t>
  </si>
  <si>
    <t>0D9P8ZX</t>
  </si>
  <si>
    <t>Drenaje en recto, diagnóstico, abordaje orificio natural o artificial, endoscópico</t>
  </si>
  <si>
    <t>0D9Q8ZX</t>
  </si>
  <si>
    <t>Drenaje en ano, diagnóstico, abordaje orificio natural o artificial, endoscópico</t>
  </si>
  <si>
    <t>0DB18ZX</t>
  </si>
  <si>
    <t>Escisión de esófago, superior, diagnóstico, abordaje orificio natural o artificial, endoscópico</t>
  </si>
  <si>
    <t>0DB28ZX</t>
  </si>
  <si>
    <t>Escisión de esófago, medio, diagnóstico, abordaje orificio natural o artificial, endoscópico</t>
  </si>
  <si>
    <t>0DB38ZX</t>
  </si>
  <si>
    <t>Escisión de esófago, inferior, diagnóstico, abordaje orificio natural o artificial, endoscópico</t>
  </si>
  <si>
    <t>0DB48ZX</t>
  </si>
  <si>
    <t>Escisión de unión esofagogástrica, diagnóstico, abordaje orificio natural o artificial, endoscópico</t>
  </si>
  <si>
    <t>0DB58ZX</t>
  </si>
  <si>
    <t>Escisión de esófago, diagnóstico, abordaje orificio natural o artificial, endoscópico</t>
  </si>
  <si>
    <t>0DB68ZX</t>
  </si>
  <si>
    <t>Escisión de estómago, diagnóstico, abordaje orificio natural o artificial, endoscópico</t>
  </si>
  <si>
    <t>0DB78ZX</t>
  </si>
  <si>
    <t>Escisión de estómago, píloro, diagnóstico, abordaje orificio natural o artificial, endoscópico</t>
  </si>
  <si>
    <t>0DB88ZX</t>
  </si>
  <si>
    <t>Escisión de intestino delgado, diagnóstico, abordaje orificio natural o artificial, endoscópico</t>
  </si>
  <si>
    <t>0DB98ZX</t>
  </si>
  <si>
    <t>Escisión de duodeno, diagnóstico, abordaje orificio natural o artificial, endoscópico</t>
  </si>
  <si>
    <t>0DBA8ZX</t>
  </si>
  <si>
    <t>Escisión de yeyuno, diagnóstico, abordaje orificio natural o artificial, endoscópico</t>
  </si>
  <si>
    <t>0DBB8ZX</t>
  </si>
  <si>
    <t>Escisión de íleon, diagnóstico, abordaje orificio natural o artificial, endoscópico</t>
  </si>
  <si>
    <t>0DBC8ZX</t>
  </si>
  <si>
    <t>Escisión de válvula ileocecal, diagnóstico, abordaje orificio natural o artificial, endoscópico</t>
  </si>
  <si>
    <t>0DBE8ZX</t>
  </si>
  <si>
    <t>Escisión de intestino grueso, diagnóstico, abordaje orificio natural o artificial, endoscópico</t>
  </si>
  <si>
    <t>0DBF8ZX</t>
  </si>
  <si>
    <t>Escisión de intestino grueso, derecho, diagnóstico, abordaje orificio natural o artificial, endoscópico</t>
  </si>
  <si>
    <t>0DBG8ZX</t>
  </si>
  <si>
    <t>Escisión de intestino grueso, izquierdo, diagnóstico, abordaje orificio natural o artificial, endoscópico</t>
  </si>
  <si>
    <t>0DBH8ZX</t>
  </si>
  <si>
    <t>Escisión de ciego, diagnóstico, abordaje orificio natural o artificial, endoscópico</t>
  </si>
  <si>
    <t>0DBJ8ZX</t>
  </si>
  <si>
    <t>Escisión de apéndice, diagnóstico, abordaje orificio natural o artificial, endoscópico</t>
  </si>
  <si>
    <t>0DBK8ZX</t>
  </si>
  <si>
    <t>Escisión de colon ascendente, diagnóstico, abordaje orificio natural o artificial, endoscópico</t>
  </si>
  <si>
    <t>0DBL8ZX</t>
  </si>
  <si>
    <t>Escisión de colon transverso, diagnóstico, abordaje orificio natural o artificial, endoscópico</t>
  </si>
  <si>
    <t>0DBM8ZX</t>
  </si>
  <si>
    <t>Escisión de colon descendente, diagnóstico, abordaje orificio natural o artificial, endoscópico</t>
  </si>
  <si>
    <t>0DBN8ZX</t>
  </si>
  <si>
    <t>Escisión de colon sigmoide, diagnóstico, abordaje orificio natural o artificial, endoscópico</t>
  </si>
  <si>
    <t>0DBP8ZX</t>
  </si>
  <si>
    <t>Escisión de recto, diagnóstico, abordaje orificio natural o artificial, endoscópico</t>
  </si>
  <si>
    <t>0DBQ8ZX</t>
  </si>
  <si>
    <t>Escisión de ano, diagnóstico, abordaje orificio natural o artificial, endoscópico</t>
  </si>
  <si>
    <t>0DD18ZX</t>
  </si>
  <si>
    <t>Extracción de esófago, superior, diagnóstico, abordaje orificio natural o artificial, endoscópico</t>
  </si>
  <si>
    <t>0DD28ZX</t>
  </si>
  <si>
    <t>Extracción de esófago, medio, diagnóstico, abordaje orificio natural o artificial, endoscópico</t>
  </si>
  <si>
    <t>0DD38ZX</t>
  </si>
  <si>
    <t>Extracción de esófago, inferior, diagnóstico, abordaje orificio natural o artificial, endoscópico</t>
  </si>
  <si>
    <t>0DD48ZX</t>
  </si>
  <si>
    <t>Extracción de unión esofagogástrica, diagnóstico, abordaje orificio natural o artificial, endoscópico</t>
  </si>
  <si>
    <t>0DD58ZX</t>
  </si>
  <si>
    <t>Extracción de esófago, diagnóstico, abordaje orificio natural o artificial, endoscópico</t>
  </si>
  <si>
    <t>0DD68ZX</t>
  </si>
  <si>
    <t>Extracción de estómago, diagnóstico, abordaje orificio natural o artificial, endoscópico</t>
  </si>
  <si>
    <t>0DD78ZX</t>
  </si>
  <si>
    <t>Extracción de estómago, píloro, diagnóstico, abordaje orificio natural o artificial, endoscópico</t>
  </si>
  <si>
    <t>0DD88ZX</t>
  </si>
  <si>
    <t>Extracción de intestino delgado, diagnóstico, abordaje orificio natural o artificial, endoscópico</t>
  </si>
  <si>
    <t>0DD98ZX</t>
  </si>
  <si>
    <t>Extracción de duodeno, diagnóstico, abordaje orificio natural o artificial, endoscópico</t>
  </si>
  <si>
    <t>0DDA8ZX</t>
  </si>
  <si>
    <t>Extracción de yeyuno, diagnóstico, abordaje orificio natural o artificial, endoscópico</t>
  </si>
  <si>
    <t>0DDB8ZX</t>
  </si>
  <si>
    <t>Extracción de íleon, diagnóstico, abordaje orificio natural o artificial, endoscópico</t>
  </si>
  <si>
    <t>0DDC8ZX</t>
  </si>
  <si>
    <t>Extracción de válvula ileocecal, diagnóstico, abordaje orificio natural o artificial, endoscópico</t>
  </si>
  <si>
    <t>0DDE8ZX</t>
  </si>
  <si>
    <t>Extracción de intestino grueso, diagnóstico, abordaje orificio natural o artificial, endoscópico</t>
  </si>
  <si>
    <t>0DDF8ZX</t>
  </si>
  <si>
    <t>Extracción de intestino grueso, derecho, diagnóstico, abordaje orificio natural o artificial, endoscópico</t>
  </si>
  <si>
    <t>0DDG8ZX</t>
  </si>
  <si>
    <t>Extracción de intestino grueso, izquierdo, diagnóstico, abordaje orificio natural o artificial, endoscópico</t>
  </si>
  <si>
    <t>0DDH8ZX</t>
  </si>
  <si>
    <t>Extracción de ciego, diagnóstico, abordaje orificio natural o artificial, endoscópico</t>
  </si>
  <si>
    <t>0DDJ8ZX</t>
  </si>
  <si>
    <t>Extracción de apéndice, diagnóstico, abordaje orificio natural o artificial, endoscópico</t>
  </si>
  <si>
    <t>0DDK8ZX</t>
  </si>
  <si>
    <t>Extracción de colon ascendente, diagnóstico, abordaje orificio natural o artificial, endoscópico</t>
  </si>
  <si>
    <t>0DDL8ZX</t>
  </si>
  <si>
    <t>Extracción de colon transverso, diagnóstico, abordaje orificio natural o artificial, endoscópico</t>
  </si>
  <si>
    <t>0DDM8ZX</t>
  </si>
  <si>
    <t>Extracción de colon descendente, diagnóstico, abordaje orificio natural o artificial, endoscópico</t>
  </si>
  <si>
    <t>0DDN8ZX</t>
  </si>
  <si>
    <t>Extracción de colon sigmoide, diagnóstico, abordaje orificio natural o artificial, endoscópico</t>
  </si>
  <si>
    <t>0DDP8ZX</t>
  </si>
  <si>
    <t>Extracción de recto, diagnóstico, abordaje orificio natural o artificial, endoscópico</t>
  </si>
  <si>
    <t>0DDQ8ZX</t>
  </si>
  <si>
    <t>Extracción de ano, diagnóstico, abordaje orificio natural o artificial, endoscópico</t>
  </si>
  <si>
    <t>0DJ08ZZ</t>
  </si>
  <si>
    <t>Inspección de tracto intestinal superior, abordaje orificio natural o artificial, endoscópico</t>
  </si>
  <si>
    <t>0DJ68ZZ</t>
  </si>
  <si>
    <t>Inspección de estómago, abordaje orificio natural o artificial, endoscópico</t>
  </si>
  <si>
    <t>0DJD8ZZ</t>
  </si>
  <si>
    <t>Inspección de tracto intestinal inferior, abordaje orificio natural o artificial, endoscópico</t>
  </si>
  <si>
    <t>0F948ZX</t>
  </si>
  <si>
    <t>Drenaje en vesícula biliar, diagnóstico, abordaje orificio natural o artificial, endoscópico</t>
  </si>
  <si>
    <t>0F958ZX</t>
  </si>
  <si>
    <t>Drenaje en conducto hepático, derecho, diagnóstico, abordaje orificio natural o artificial, endoscópico</t>
  </si>
  <si>
    <t>0F968ZX</t>
  </si>
  <si>
    <t>Drenaje en conducto hepático, izquierdo, diagnóstico, abordaje orificio natural o artificial, endoscópico</t>
  </si>
  <si>
    <t>0F978ZX</t>
  </si>
  <si>
    <t>Drenaje en conducto hepático, común, diagnóstico, abordaje orificio natural o artificial, endoscópico</t>
  </si>
  <si>
    <t>0F988ZX</t>
  </si>
  <si>
    <t>Drenaje en conducto cístico, diagnóstico, abordaje orificio natural o artificial, endoscópico</t>
  </si>
  <si>
    <t>0F998ZX</t>
  </si>
  <si>
    <t>Drenaje en colédoco, diagnóstico, abordaje orificio natural o artificial, endoscópico</t>
  </si>
  <si>
    <t>0F9C8ZX</t>
  </si>
  <si>
    <t>Drenaje en ampolla de vater, diagnóstico, abordaje orificio natural o artificial, endoscópico</t>
  </si>
  <si>
    <t>0F9D8ZX</t>
  </si>
  <si>
    <t>Drenaje en conducto pancreático, diagnóstico, abordaje orificio natural o artificial, endoscópico</t>
  </si>
  <si>
    <t>0F9F8ZX</t>
  </si>
  <si>
    <t>Drenaje en conducto pancreático, accesorio, diagnóstico, abordaje orificio natural o artificial, endoscópico</t>
  </si>
  <si>
    <t>0F9G8ZX</t>
  </si>
  <si>
    <t>Drenaje en páncreas, diagnóstico, abordaje orificio natural o artificial, endoscópico</t>
  </si>
  <si>
    <t>0FB48ZX</t>
  </si>
  <si>
    <t>Escisión de vesícula biliar, diagnóstico, abordaje orificio natural o artificial, endoscópico</t>
  </si>
  <si>
    <t>0FB58ZX</t>
  </si>
  <si>
    <t>Escisión de conducto hepático, derecho, diagnóstico, abordaje orificio natural o artificial, endoscópico</t>
  </si>
  <si>
    <t>0FB68ZX</t>
  </si>
  <si>
    <t>Escisión de conducto hepático, izquierdo, diagnóstico, abordaje orificio natural o artificial, endoscópico</t>
  </si>
  <si>
    <t>0FB78ZX</t>
  </si>
  <si>
    <t>Escisión de conducto hepático, común, diagnóstico, abordaje orificio natural o artificial, endoscópico</t>
  </si>
  <si>
    <t>0FB88ZX</t>
  </si>
  <si>
    <t>Escisión de conducto cístico, diagnóstico, abordaje orificio natural o artificial, endoscópico</t>
  </si>
  <si>
    <t>0FB98ZX</t>
  </si>
  <si>
    <t>Escisión de colédoco, diagnóstico, abordaje orificio natural o artificial, endoscópico</t>
  </si>
  <si>
    <t>0FBC8ZX</t>
  </si>
  <si>
    <t>Escisión de ampolla de vater, diagnóstico, abordaje orificio natural o artificial, endoscópico</t>
  </si>
  <si>
    <t>0FBD8ZX</t>
  </si>
  <si>
    <t>Escisión de conducto pancreático, diagnóstico, abordaje orificio natural o artificial, endoscópico</t>
  </si>
  <si>
    <t>0FBF8ZX</t>
  </si>
  <si>
    <t>Escisión de conducto pancreático, accesorio, diagnóstico, abordaje orificio natural o artificial, endoscópico</t>
  </si>
  <si>
    <t>0FBG8ZX</t>
  </si>
  <si>
    <t>Escisión de páncreas, diagnóstico, abordaje orificio natural o artificial, endoscópico</t>
  </si>
  <si>
    <t>0FD48ZX</t>
  </si>
  <si>
    <t>Extracción de vesícula biliar, diagnóstico, abordaje orificio natural o artificial, endoscópico</t>
  </si>
  <si>
    <t>0FD58ZX</t>
  </si>
  <si>
    <t>Extracción de conducto hepático, derecho, diagnóstico, abordaje orificio natural o artificial, endoscópico</t>
  </si>
  <si>
    <t>0FD68ZX</t>
  </si>
  <si>
    <t>Extracción de conducto hepático, izquierdo, diagnóstico, abordaje orificio natural o artificial, endoscópico</t>
  </si>
  <si>
    <t>0FD78ZX</t>
  </si>
  <si>
    <t>Extracción de conducto hepático, común, diagnóstico, abordaje orificio natural o artificial, endoscópico</t>
  </si>
  <si>
    <t>0FD88ZX</t>
  </si>
  <si>
    <t>Extracción de conducto cístico, diagnóstico, abordaje orificio natural o artificial, endoscópico</t>
  </si>
  <si>
    <t>0FD98ZX</t>
  </si>
  <si>
    <t>Extracción de colédoco, diagnóstico, abordaje orificio natural o artificial, endoscópico</t>
  </si>
  <si>
    <t>0FDC8ZX</t>
  </si>
  <si>
    <t>Extracción de ampolla de vater, diagnóstico, abordaje orificio natural o artificial, endoscópico</t>
  </si>
  <si>
    <t>0FDD8ZX</t>
  </si>
  <si>
    <t>Extracción de conducto pancreático, diagnóstico, abordaje orificio natural o artificial, endoscópico</t>
  </si>
  <si>
    <t>0FDF8ZX</t>
  </si>
  <si>
    <t>Extracción de conducto pancreático, accesorio, diagnóstico, abordaje orificio natural o artificial, endoscópico</t>
  </si>
  <si>
    <t>0FDG8ZX</t>
  </si>
  <si>
    <t>Extracción de páncreas, diagnóstico, abordaje orificio natural o artificial, endoscópico</t>
  </si>
  <si>
    <t>06L38CZ</t>
  </si>
  <si>
    <t>Oclusión de vena esofágica, con dispositivo extraluminal, abordaje orificio natural o artificial, endoscópico</t>
  </si>
  <si>
    <t>Otra endoscopia digestiva terapéutica</t>
  </si>
  <si>
    <t>06L38DZ</t>
  </si>
  <si>
    <t>Oclusión de vena esofágica, con dispositivo intraluminal, abordaje orificio natural o artificial, endoscópico</t>
  </si>
  <si>
    <t>06L38ZZ</t>
  </si>
  <si>
    <t>Oclusión de vena esofágica, abordaje orificio natural o artificial, endoscópico</t>
  </si>
  <si>
    <t>0D518ZZ</t>
  </si>
  <si>
    <t>Destrucción de esófago, superior, abordaje orificio natural o artificial, endoscópico</t>
  </si>
  <si>
    <t>0D528ZZ</t>
  </si>
  <si>
    <t>Destrucción de esófago, medio, abordaje orificio natural o artificial, endoscópico</t>
  </si>
  <si>
    <t>0D538ZZ</t>
  </si>
  <si>
    <t>Destrucción de esófago, inferior, abordaje orificio natural o artificial, endoscópico</t>
  </si>
  <si>
    <t>0D548ZZ</t>
  </si>
  <si>
    <t>Destrucción de unión esofagogástrica, abordaje orificio natural o artificial, endoscópico</t>
  </si>
  <si>
    <t>0D558ZZ</t>
  </si>
  <si>
    <t>Destrucción de esófago, abordaje orificio natural o artificial, endoscópico</t>
  </si>
  <si>
    <t>0D568ZZ</t>
  </si>
  <si>
    <t>Destrucción de estómago, abordaje orificio natural o artificial, endoscópico</t>
  </si>
  <si>
    <t>0D578ZZ</t>
  </si>
  <si>
    <t>Destrucción de estómago, píloro, abordaje orificio natural o artificial, endoscópico</t>
  </si>
  <si>
    <t>0D588ZZ</t>
  </si>
  <si>
    <t>Destrucción de intestino delgado, abordaje orificio natural o artificial, endoscópico</t>
  </si>
  <si>
    <t>0D598ZZ</t>
  </si>
  <si>
    <t>Destrucción de duodeno, abordaje orificio natural o artificial, endoscópico</t>
  </si>
  <si>
    <t>0D5A8ZZ</t>
  </si>
  <si>
    <t>Destrucción de yeyuno, abordaje orificio natural o artificial, endoscópico</t>
  </si>
  <si>
    <t>0D5B8ZZ</t>
  </si>
  <si>
    <t>Destrucción de íleon, abordaje orificio natural o artificial, endoscópico</t>
  </si>
  <si>
    <t>0D5C8ZZ</t>
  </si>
  <si>
    <t>Destrucción de válvula ileocecal, abordaje orificio natural o artificial, endoscópico</t>
  </si>
  <si>
    <t>0D5E8ZZ</t>
  </si>
  <si>
    <t>Destrucción de intestino grueso, abordaje orificio natural o artificial, endoscópico</t>
  </si>
  <si>
    <t>0D5F8ZZ</t>
  </si>
  <si>
    <t>Destrucción de intestino grueso, derecho, abordaje orificio natural o artificial, endoscópico</t>
  </si>
  <si>
    <t>0D5G8ZZ</t>
  </si>
  <si>
    <t>Destrucción de intestino grueso, izquierdo, abordaje orificio natural o artificial, endoscópico</t>
  </si>
  <si>
    <t>0D5H8ZZ</t>
  </si>
  <si>
    <t>Destrucción de ciego, abordaje orificio natural o artificial, endoscópico</t>
  </si>
  <si>
    <t>0D5J8ZZ</t>
  </si>
  <si>
    <t>Destrucción de apéndice, abordaje orificio natural o artificial, endoscópico</t>
  </si>
  <si>
    <t>0D5K8ZZ</t>
  </si>
  <si>
    <t>Destrucción de colon ascendente, abordaje orificio natural o artificial, endoscópico</t>
  </si>
  <si>
    <t>0D5L8ZZ</t>
  </si>
  <si>
    <t>Destrucción de colon transverso, abordaje orificio natural o artificial, endoscópico</t>
  </si>
  <si>
    <t>0D5M8ZZ</t>
  </si>
  <si>
    <t>Destrucción de colon descendente, abordaje orificio natural o artificial, endoscópico</t>
  </si>
  <si>
    <t>0D5N8ZZ</t>
  </si>
  <si>
    <t>Destrucción de colon sigmoide, abordaje orificio natural o artificial, endoscópico</t>
  </si>
  <si>
    <t>0D5P8ZZ</t>
  </si>
  <si>
    <t>Destrucción de recto, abordaje orificio natural o artificial, endoscópico</t>
  </si>
  <si>
    <t>0D5Q8ZZ</t>
  </si>
  <si>
    <t>Destrucción de ano, abordaje orificio natural o artificial, endoscópico</t>
  </si>
  <si>
    <t>0DB18ZZ</t>
  </si>
  <si>
    <t>Escisión de esófago, superior, abordaje orificio natural o artificial, endoscópico</t>
  </si>
  <si>
    <t>0DB28ZZ</t>
  </si>
  <si>
    <t>Escisión de esófago, medio, abordaje orificio natural o artificial, endoscópico</t>
  </si>
  <si>
    <t>0DB38ZZ</t>
  </si>
  <si>
    <t>Escisión de esófago, inferior, abordaje orificio natural o artificial, endoscópico</t>
  </si>
  <si>
    <t>0DB48ZZ</t>
  </si>
  <si>
    <t>Escisión de unión esofagogástrica, abordaje orificio natural o artificial, endoscópico</t>
  </si>
  <si>
    <t>0DB58ZZ</t>
  </si>
  <si>
    <t>Escisión de esófago, abordaje orificio natural o artificial, endoscópico</t>
  </si>
  <si>
    <t>0DB68ZZ</t>
  </si>
  <si>
    <t>Escisión de estómago, abordaje orificio natural o artificial, endoscópico</t>
  </si>
  <si>
    <t>0DB78ZZ</t>
  </si>
  <si>
    <t>Escisión de estómago, píloro, abordaje orificio natural o artificial, endoscópico</t>
  </si>
  <si>
    <t>0DB88ZZ</t>
  </si>
  <si>
    <t>Escisión de intestino delgado, abordaje orificio natural o artificial, endoscópico</t>
  </si>
  <si>
    <t>0DB98ZZ</t>
  </si>
  <si>
    <t>Escisión de duodeno, abordaje orificio natural o artificial, endoscópico</t>
  </si>
  <si>
    <t>0DBA8ZZ</t>
  </si>
  <si>
    <t>Escisión de yeyuno, abordaje orificio natural o artificial, endoscópico</t>
  </si>
  <si>
    <t>0DBB8ZZ</t>
  </si>
  <si>
    <t>Escisión de íleon, abordaje orificio natural o artificial, endoscópico</t>
  </si>
  <si>
    <t>0DBC8ZZ</t>
  </si>
  <si>
    <t>Escisión de válvula ileocecal, abordaje orificio natural o artificial, endoscópico</t>
  </si>
  <si>
    <t>0DBE8ZZ</t>
  </si>
  <si>
    <t>Escisión de intestino grueso, abordaje orificio natural o artificial, endoscópico</t>
  </si>
  <si>
    <t>0DBF8ZZ</t>
  </si>
  <si>
    <t>Escisión de intestino grueso, derecho, abordaje orificio natural o artificial, endoscópico</t>
  </si>
  <si>
    <t>0DBG8ZZ</t>
  </si>
  <si>
    <t>Escisión de intestino grueso, izquierdo, abordaje orificio natural o artificial, endoscópico</t>
  </si>
  <si>
    <t>0DBH8ZZ</t>
  </si>
  <si>
    <t>Escisión de ciego, abordaje orificio natural o artificial, endoscópico</t>
  </si>
  <si>
    <t>0DBJ8ZZ</t>
  </si>
  <si>
    <t>Escisión de apéndice, abordaje orificio natural o artificial, endoscópico</t>
  </si>
  <si>
    <t>0DBK8ZZ</t>
  </si>
  <si>
    <t>Escisión de colon ascendente, abordaje orificio natural o artificial, endoscópico</t>
  </si>
  <si>
    <t>0DBL8ZZ</t>
  </si>
  <si>
    <t>Escisión de colon transverso, abordaje orificio natural o artificial, endoscópico</t>
  </si>
  <si>
    <t>0DBM8ZZ</t>
  </si>
  <si>
    <t>Escisión de colon descendente, abordaje orificio natural o artificial, endoscópico</t>
  </si>
  <si>
    <t>0DBN8ZZ</t>
  </si>
  <si>
    <t>Escisión de colon sigmoide, abordaje orificio natural o artificial, endoscópico</t>
  </si>
  <si>
    <t>0DBP8ZZ</t>
  </si>
  <si>
    <t>Escisión de recto, abordaje orificio natural o artificial, endoscópico</t>
  </si>
  <si>
    <t>0DC18ZZ</t>
  </si>
  <si>
    <t>Extirpación en esófago, superior, abordaje orificio natural o artificial, endoscópico</t>
  </si>
  <si>
    <t>0DC28ZZ</t>
  </si>
  <si>
    <t>Extirpación en esófago, medio, abordaje orificio natural o artificial, endoscópico</t>
  </si>
  <si>
    <t>0DC38ZZ</t>
  </si>
  <si>
    <t>Extirpación en esófago, inferior, abordaje orificio natural o artificial, endoscópico</t>
  </si>
  <si>
    <t>0DC48ZZ</t>
  </si>
  <si>
    <t>Extirpación en unión esofagogástrica, abordaje orificio natural o artificial, endoscópico</t>
  </si>
  <si>
    <t>0DC58ZZ</t>
  </si>
  <si>
    <t>Extirpación en esófago, abordaje orificio natural o artificial, endoscópico</t>
  </si>
  <si>
    <t>0DC68ZZ</t>
  </si>
  <si>
    <t>Extirpación en estómago, abordaje orificio natural o artificial, endoscópico</t>
  </si>
  <si>
    <t>0DC78ZZ</t>
  </si>
  <si>
    <t>Extirpación en estómago, píloro, abordaje orificio natural o artificial, endoscópico</t>
  </si>
  <si>
    <t>0DC88ZZ</t>
  </si>
  <si>
    <t>Extirpación en intestino delgado, abordaje orificio natural o artificial, endoscópico</t>
  </si>
  <si>
    <t>0DC98ZZ</t>
  </si>
  <si>
    <t>Extirpación en duodeno, abordaje orificio natural o artificial, endoscópico</t>
  </si>
  <si>
    <t>0DCA8ZZ</t>
  </si>
  <si>
    <t>Extirpación en yeyuno, abordaje orificio natural o artificial, endoscópico</t>
  </si>
  <si>
    <t>0DCB8ZZ</t>
  </si>
  <si>
    <t>Extirpación en íleon, abordaje orificio natural o artificial, endoscópico</t>
  </si>
  <si>
    <t>0DCC8ZZ</t>
  </si>
  <si>
    <t>Extirpación en válvula ileocecal, abordaje orificio natural o artificial, endoscópico</t>
  </si>
  <si>
    <t>0DCE8ZZ</t>
  </si>
  <si>
    <t>Extirpación en intestino grueso, abordaje orificio natural o artificial, endoscópico</t>
  </si>
  <si>
    <t>0DCF8ZZ</t>
  </si>
  <si>
    <t>Extirpación en intestino grueso, derecho, abordaje orificio natural o artificial, endoscópico</t>
  </si>
  <si>
    <t>0DCG8ZZ</t>
  </si>
  <si>
    <t>Extirpación en intestino grueso, izquierdo, abordaje orificio natural o artificial, endoscópico</t>
  </si>
  <si>
    <t>0DCH8ZZ</t>
  </si>
  <si>
    <t>Extirpación en ciego, abordaje orificio natural o artificial, endoscópico</t>
  </si>
  <si>
    <t>0DCJ8ZZ</t>
  </si>
  <si>
    <t>Extirpación en apéndice, abordaje orificio natural o artificial, endoscópico</t>
  </si>
  <si>
    <t>0DCK8ZZ</t>
  </si>
  <si>
    <t>Extirpación en colon ascendente, abordaje orificio natural o artificial, endoscópico</t>
  </si>
  <si>
    <t>0DCL8ZZ</t>
  </si>
  <si>
    <t>Extirpación en colon transverso, abordaje orificio natural o artificial, endoscópico</t>
  </si>
  <si>
    <t>0DCM8ZZ</t>
  </si>
  <si>
    <t>Extirpación en colon descendente, abordaje orificio natural o artificial, endoscópico</t>
  </si>
  <si>
    <t>0DCN8ZZ</t>
  </si>
  <si>
    <t>Extirpación en colon sigmoide, abordaje orificio natural o artificial, endoscópico</t>
  </si>
  <si>
    <t>0DCP8ZZ</t>
  </si>
  <si>
    <t>Extirpación en recto, abordaje orificio natural o artificial, endoscópico</t>
  </si>
  <si>
    <t>0DCQ8ZZ</t>
  </si>
  <si>
    <t>Extirpación en ano, abordaje orificio natural o artificial, endoscópico</t>
  </si>
  <si>
    <t>0F9480Z</t>
  </si>
  <si>
    <t>Drenaje en vesícula biliar, con dispositivo de drenaje, abordaje orificio natural o artificial, endoscópico</t>
  </si>
  <si>
    <t>0F948ZZ</t>
  </si>
  <si>
    <t>Drenaje en vesícula biliar, abordaje orificio natural o artificial, endoscópico</t>
  </si>
  <si>
    <t>0F9580Z</t>
  </si>
  <si>
    <t>Drenaje en conducto hepático, derecho, con dispositivo de drenaje, abordaje orificio natural o artificial, endoscópico</t>
  </si>
  <si>
    <t>0F958ZZ</t>
  </si>
  <si>
    <t>Drenaje en conducto hepático, derecho, abordaje orificio natural o artificial, endoscópico</t>
  </si>
  <si>
    <t>0F9680Z</t>
  </si>
  <si>
    <t>Drenaje en conducto hepático, izquierdo, con dispositivo de drenaje, abordaje orificio natural o artificial, endoscópico</t>
  </si>
  <si>
    <t>0F968ZZ</t>
  </si>
  <si>
    <t>Drenaje en conducto hepático, izquierdo, abordaje orificio natural o artificial, endoscópico</t>
  </si>
  <si>
    <t>0F9780Z</t>
  </si>
  <si>
    <t>Drenaje en conducto hepático, común, con dispositivo de drenaje, abordaje orificio natural o artificial, endoscópico</t>
  </si>
  <si>
    <t>0F978ZZ</t>
  </si>
  <si>
    <t>Drenaje en conducto hepático, común, abordaje orificio natural o artificial, endoscópico</t>
  </si>
  <si>
    <t>0F9880Z</t>
  </si>
  <si>
    <t>Drenaje en conducto cístico, con dispositivo de drenaje, abordaje orificio natural o artificial, endoscópico</t>
  </si>
  <si>
    <t>0F988ZZ</t>
  </si>
  <si>
    <t>Drenaje en conducto cístico, abordaje orificio natural o artificial, endoscópico</t>
  </si>
  <si>
    <t>0F9980Z</t>
  </si>
  <si>
    <t>Drenaje en colédoco, con dispositivo de drenaje, abordaje orificio natural o artificial, endoscópico</t>
  </si>
  <si>
    <t>0F998ZZ</t>
  </si>
  <si>
    <t>Drenaje en colédoco, abordaje orificio natural o artificial, endoscópico</t>
  </si>
  <si>
    <t>0F9C80Z</t>
  </si>
  <si>
    <t>Drenaje en ampolla de vater, con dispositivo de drenaje, abordaje orificio natural o artificial, endoscópico</t>
  </si>
  <si>
    <t>0F9C8ZZ</t>
  </si>
  <si>
    <t>Drenaje en ampolla de vater, abordaje orificio natural o artificial, endoscópico</t>
  </si>
  <si>
    <t>0F9D80Z</t>
  </si>
  <si>
    <t>Drenaje en conducto pancreático, con dispositivo de drenaje, abordaje orificio natural o artificial, endoscópico</t>
  </si>
  <si>
    <t>0F9D8ZZ</t>
  </si>
  <si>
    <t>Drenaje en conducto pancreático, abordaje orificio natural o artificial, endoscópico</t>
  </si>
  <si>
    <t>0F9F80Z</t>
  </si>
  <si>
    <t>Drenaje en conducto pancreático, accesorio, con dispositivo de drenaje, abordaje orificio natural o artificial, endoscópico</t>
  </si>
  <si>
    <t>0F9F8ZZ</t>
  </si>
  <si>
    <t>Drenaje en conducto pancreático, accesorio, abordaje orificio natural o artificial, endoscópico</t>
  </si>
  <si>
    <t>0F9G80Z</t>
  </si>
  <si>
    <t>Drenaje en páncreas, con dispositivo de drenaje, abordaje orificio natural o artificial, endoscópico</t>
  </si>
  <si>
    <t>0F9G8ZZ</t>
  </si>
  <si>
    <t>Drenaje en páncreas, abordaje orificio natural o artificial, endoscópico</t>
  </si>
  <si>
    <t>0FB48ZZ</t>
  </si>
  <si>
    <t>Escisión de vesícula biliar, abordaje orificio natural o artificial, endoscópico</t>
  </si>
  <si>
    <t>0FB58ZZ</t>
  </si>
  <si>
    <t>Escisión de conducto hepático, derecho, abordaje orificio natural o artificial, endoscópico</t>
  </si>
  <si>
    <t>0FB68ZZ</t>
  </si>
  <si>
    <t>Escisión de conducto hepático, izquierdo, abordaje orificio natural o artificial, endoscópico</t>
  </si>
  <si>
    <t>0FB78ZZ</t>
  </si>
  <si>
    <t>Escisión de conducto hepático, común, abordaje orificio natural o artificial, endoscópico</t>
  </si>
  <si>
    <t>0FB88ZZ</t>
  </si>
  <si>
    <t>Escisión de conducto cístico, abordaje orificio natural o artificial, endoscópico</t>
  </si>
  <si>
    <t>0FB98ZZ</t>
  </si>
  <si>
    <t>Escisión de colédoco, abordaje orificio natural o artificial, endoscópico</t>
  </si>
  <si>
    <t>0FBC8ZZ</t>
  </si>
  <si>
    <t>Escisión de ampolla de vater, abordaje orificio natural o artificial, endoscópico</t>
  </si>
  <si>
    <t>0FBD8ZZ</t>
  </si>
  <si>
    <t>Escisión de conducto pancreático, abordaje orificio natural o artificial, endoscópico</t>
  </si>
  <si>
    <t>0FBF8ZZ</t>
  </si>
  <si>
    <t>Escisión de conducto pancreático, accesorio, abordaje orificio natural o artificial, endoscópico</t>
  </si>
  <si>
    <t>0FBG8ZZ</t>
  </si>
  <si>
    <t>Escisión de páncreas, abordaje orificio natural o artificial, endoscópico</t>
  </si>
  <si>
    <t>0FC48ZZ</t>
  </si>
  <si>
    <t>Extirpación en vesícula biliar, abordaje orificio natural o artificial, endoscópico</t>
  </si>
  <si>
    <t>0FC78ZZ</t>
  </si>
  <si>
    <t>Extirpación en conducto hepático, común, abordaje orificio natural o artificial, endoscópico</t>
  </si>
  <si>
    <t>0FCG8ZZ</t>
  </si>
  <si>
    <t>Extirpación en páncreas, abordaje orificio natural o artificial, endoscópico</t>
  </si>
  <si>
    <t>0FQ48ZZ</t>
  </si>
  <si>
    <t>Reparación de vesícula biliar, abordaje orificio natural o artificial, endoscópico</t>
  </si>
  <si>
    <t>0FQ78ZZ</t>
  </si>
  <si>
    <t>Reparación de conducto hepático, común, abordaje orificio natural o artificial, endoscópico</t>
  </si>
  <si>
    <t>0FQG8ZZ</t>
  </si>
  <si>
    <t>Reparación de páncreas, abordaje orificio natural o artificial, endoscópico</t>
  </si>
  <si>
    <t>0FR587Z</t>
  </si>
  <si>
    <t>Sustitución de conducto hepático, derecho, con sustituto de tejido autólogo, abordaje orificio natural o artificial, endoscópico</t>
  </si>
  <si>
    <t>0FR58JZ</t>
  </si>
  <si>
    <t>Sustitución de conducto hepático, derecho, con sustituto sintético, abordaje orificio natural o artificial, endoscópico</t>
  </si>
  <si>
    <t>0FR58KZ</t>
  </si>
  <si>
    <t>Sustitución de conducto hepático, derecho, con sustituto de tejido no autólogo, abordaje orificio natural o artificial, endoscópico</t>
  </si>
  <si>
    <t>0FR687Z</t>
  </si>
  <si>
    <t>Sustitución de conducto hepático, izquierdo, con sustituto de tejido autólogo, abordaje orificio natural o artificial, endoscópico</t>
  </si>
  <si>
    <t>0FR68JZ</t>
  </si>
  <si>
    <t>Sustitución de conducto hepático, izquierdo, con sustituto sintético, abordaje orificio natural o artificial, endoscópico</t>
  </si>
  <si>
    <t>0FR68KZ</t>
  </si>
  <si>
    <t>Sustitución de conducto hepático, izquierdo, con sustituto de tejido no autólogo, abordaje orificio natural o artificial, endoscópico</t>
  </si>
  <si>
    <t>0FR787Z</t>
  </si>
  <si>
    <t>Sustitución de conducto hepático, común, con sustituto de tejido autólogo, abordaje orificio natural o artificial, endoscópico</t>
  </si>
  <si>
    <t>0FR78JZ</t>
  </si>
  <si>
    <t>Sustitución de conducto hepático, común, con sustituto sintético, abordaje orificio natural o artificial, endoscópico</t>
  </si>
  <si>
    <t>0FR78KZ</t>
  </si>
  <si>
    <t>Sustitución de conducto hepático, común, con sustituto de tejido no autólogo, abordaje orificio natural o artificial, endoscópico</t>
  </si>
  <si>
    <t>0FR887Z</t>
  </si>
  <si>
    <t>Sustitución de conducto cístico, con sustituto de tejido autólogo, abordaje orificio natural o artificial, endoscópico</t>
  </si>
  <si>
    <t>0FR88JZ</t>
  </si>
  <si>
    <t>Sustitución de conducto cístico, con sustituto sintético, abordaje orificio natural o artificial, endoscópico</t>
  </si>
  <si>
    <t>0FR88KZ</t>
  </si>
  <si>
    <t>Sustitución de conducto cístico, con sustituto de tejido no autólogo, abordaje orificio natural o artificial, endoscópico</t>
  </si>
  <si>
    <t>0FR987Z</t>
  </si>
  <si>
    <t>Sustitución de colédoco, con sustituto de tejido autólogo, abordaje orificio natural o artificial, endoscópico</t>
  </si>
  <si>
    <t>0FR98JZ</t>
  </si>
  <si>
    <t>Sustitución de colédoco, con sustituto sintético, abordaje orificio natural o artificial, endoscópico</t>
  </si>
  <si>
    <t>0FR98KZ</t>
  </si>
  <si>
    <t>Sustitución de colédoco, con sustituto de tejido no autólogo, abordaje orificio natural o artificial, endoscópico</t>
  </si>
  <si>
    <t>0FRC87Z</t>
  </si>
  <si>
    <t>Sustitución de ampolla de vater, con sustituto de tejido autólogo, abordaje orificio natural o artificial, endoscópico</t>
  </si>
  <si>
    <t>0FRC8JZ</t>
  </si>
  <si>
    <t>Sustitución de ampolla de vater, con sustituto sintético, abordaje orificio natural o artificial, endoscópico</t>
  </si>
  <si>
    <t>0FRC8KZ</t>
  </si>
  <si>
    <t>Sustitución de ampolla de vater, con sustituto de tejido no autólogo, abordaje orificio natural o artificial, endoscópico</t>
  </si>
  <si>
    <t>0FRD87Z</t>
  </si>
  <si>
    <t>Sustitución de conducto pancreático, con sustituto de tejido autólogo, abordaje orificio natural o artificial, endoscópico</t>
  </si>
  <si>
    <t>0FRD8JZ</t>
  </si>
  <si>
    <t>Sustitución de conducto pancreático, con sustituto sintético, abordaje orificio natural o artificial, endoscópico</t>
  </si>
  <si>
    <t>0FRD8KZ</t>
  </si>
  <si>
    <t>Sustitución de conducto pancreático, con sustituto de tejido no autólogo, abordaje orificio natural o artificial, endoscópico</t>
  </si>
  <si>
    <t>0FRF87Z</t>
  </si>
  <si>
    <t>Sustitución de conducto pancreático, accesorio, con sustituto de tejido autólogo, abordaje orificio natural o artificial, endoscópico</t>
  </si>
  <si>
    <t>0FRF8JZ</t>
  </si>
  <si>
    <t>Sustitución de conducto pancreático, accesorio, con sustituto sintético, abordaje orificio natural o artificial, endoscópico</t>
  </si>
  <si>
    <t>0FRF8KZ</t>
  </si>
  <si>
    <t>Sustitución de conducto pancreático, accesorio, con sustituto de tejido no autólogo, abordaje orificio natural o artificial, endoscópico</t>
  </si>
  <si>
    <t>0FT78ZZ</t>
  </si>
  <si>
    <t>Resección de conducto hepático, común, abordaje orificio natural o artificial, endoscópico</t>
  </si>
  <si>
    <t>0FU587Z</t>
  </si>
  <si>
    <t>Suplemento en conducto hepático, derecho, con sustituto de tejido autólogo, abordaje orificio natural o artificial, endoscópico</t>
  </si>
  <si>
    <t>0FU58JZ</t>
  </si>
  <si>
    <t>Suplemento en conducto hepático, derecho, con sustituto sintético, abordaje orificio natural o artificial, endoscópico</t>
  </si>
  <si>
    <t>0FU58KZ</t>
  </si>
  <si>
    <t>Suplemento en conducto hepático, derecho, con sustituto de tejido no autólogo, abordaje orificio natural o artificial, endoscópico</t>
  </si>
  <si>
    <t>0FU687Z</t>
  </si>
  <si>
    <t>Suplemento en conducto hepático, izquierdo, con sustituto de tejido autólogo, abordaje orificio natural o artificial, endoscópico</t>
  </si>
  <si>
    <t>0FU68JZ</t>
  </si>
  <si>
    <t>Suplemento en conducto hepático, izquierdo, con sustituto sintético, abordaje orificio natural o artificial, endoscópico</t>
  </si>
  <si>
    <t>0FU68KZ</t>
  </si>
  <si>
    <t>Suplemento en conducto hepático, izquierdo, con sustituto de tejido no autólogo, abordaje orificio natural o artificial, endoscópico</t>
  </si>
  <si>
    <t>0FU787Z</t>
  </si>
  <si>
    <t>Suplemento en conducto hepático, común, con sustituto de tejido autólogo, abordaje orificio natural o artificial, endoscópico</t>
  </si>
  <si>
    <t>0FU78JZ</t>
  </si>
  <si>
    <t>Suplemento en conducto hepático, común, con sustituto sintético, abordaje orificio natural o artificial, endoscópico</t>
  </si>
  <si>
    <t>0FU78KZ</t>
  </si>
  <si>
    <t>Suplemento en conducto hepático, común, con sustituto de tejido no autólogo, abordaje orificio natural o artificial, endoscópico</t>
  </si>
  <si>
    <t>0FU887Z</t>
  </si>
  <si>
    <t>Suplemento en conducto cístico, con sustituto de tejido autólogo, abordaje orificio natural o artificial, endoscópico</t>
  </si>
  <si>
    <t>0FU88JZ</t>
  </si>
  <si>
    <t>Suplemento en conducto cístico, con sustituto sintético, abordaje orificio natural o artificial, endoscópico</t>
  </si>
  <si>
    <t>0FU88KZ</t>
  </si>
  <si>
    <t>Suplemento en conducto cístico, con sustituto de tejido no autólogo, abordaje orificio natural o artificial, endoscópico</t>
  </si>
  <si>
    <t>0FU987Z</t>
  </si>
  <si>
    <t>Suplemento en colédoco, con sustituto de tejido autólogo, abordaje orificio natural o artificial, endoscópico</t>
  </si>
  <si>
    <t>0FU98JZ</t>
  </si>
  <si>
    <t>Suplemento en colédoco, con sustituto sintético, abordaje orificio natural o artificial, endoscópico</t>
  </si>
  <si>
    <t>0FU98KZ</t>
  </si>
  <si>
    <t>Suplemento en colédoco, con sustituto de tejido no autólogo, abordaje orificio natural o artificial, endoscópico</t>
  </si>
  <si>
    <t>0FUC87Z</t>
  </si>
  <si>
    <t>Suplemento en ampolla de vater, con sustituto de tejido autólogo, abordaje orificio natural o artificial, endoscópico</t>
  </si>
  <si>
    <t>0FUC8JZ</t>
  </si>
  <si>
    <t>Suplemento en ampolla de vater, con sustituto sintético, abordaje orificio natural o artificial, endoscópico</t>
  </si>
  <si>
    <t>0FUC8KZ</t>
  </si>
  <si>
    <t>Suplemento en ampolla de vater, con sustituto de tejido no autólogo, abordaje orificio natural o artificial, endoscópico</t>
  </si>
  <si>
    <t>0FUD87Z</t>
  </si>
  <si>
    <t>Suplemento en conducto pancreático, con sustituto de tejido autólogo, abordaje orificio natural o artificial, endoscópico</t>
  </si>
  <si>
    <t>0FUD8JZ</t>
  </si>
  <si>
    <t>Suplemento en conducto pancreático, con sustituto sintético, abordaje orificio natural o artificial, endoscópico</t>
  </si>
  <si>
    <t>0FUD8KZ</t>
  </si>
  <si>
    <t>Suplemento en conducto pancreático, con sustituto de tejido no autólogo, abordaje orificio natural o artificial, endoscópico</t>
  </si>
  <si>
    <t>0FUF87Z</t>
  </si>
  <si>
    <t>Suplemento en conducto pancreático, accesorio, con sustituto de tejido autólogo, abordaje orificio natural o artificial, endoscópico</t>
  </si>
  <si>
    <t>0FUF8JZ</t>
  </si>
  <si>
    <t>Suplemento en conducto pancreático, accesorio, con sustituto sintético, abordaje orificio natural o artificial, endoscópico</t>
  </si>
  <si>
    <t>0FUF8KZ</t>
  </si>
  <si>
    <t>Suplemento en conducto pancreático, accesorio, con sustituto de tejido no autólogo, abordaje orificio natural o artificial, endoscópico</t>
  </si>
  <si>
    <t>0FV78DZ</t>
  </si>
  <si>
    <t>Restricción de conducto hepático, común, con dispositivo intraluminal, abordaje orificio natural o artificial, endoscópico</t>
  </si>
  <si>
    <t>0FV78ZZ</t>
  </si>
  <si>
    <t>Restricción de conducto hepático, común, abordaje orificio natural o artificial, endoscópico</t>
  </si>
  <si>
    <t>30233H1</t>
  </si>
  <si>
    <t>Transfusión en vena periférica de sangre total, no autólogo, abordaje percutáneo</t>
  </si>
  <si>
    <t>Hematología</t>
  </si>
  <si>
    <t>Transfusiones de sangre y sus componentes</t>
  </si>
  <si>
    <t>30233J1</t>
  </si>
  <si>
    <t>Transfusión en vena periférica de albúmina sérica, no autólogo, abordaje percutáneo</t>
  </si>
  <si>
    <t>30233K1</t>
  </si>
  <si>
    <t>Transfusión en vena periférica de plasma congelado, no autólogo, abordaje percutáneo</t>
  </si>
  <si>
    <t>30233L1</t>
  </si>
  <si>
    <t>Transfusión en vena periférica de plasma fresco, no autólogo, abordaje percutáneo</t>
  </si>
  <si>
    <t>30233M1</t>
  </si>
  <si>
    <t>Transfusión en vena periférica de plasma crioprecipitado, no autólogo, abordaje percutáneo</t>
  </si>
  <si>
    <t>30233N1</t>
  </si>
  <si>
    <t>Transfusión en vena periférica de hematíes, no autólogo, abordaje percutáneo</t>
  </si>
  <si>
    <t>30233P1</t>
  </si>
  <si>
    <t>Transfusión en vena periférica de glóbulos rojos congelados, no autólogo, abordaje percutáneo</t>
  </si>
  <si>
    <t>30233Q1</t>
  </si>
  <si>
    <t>Transfusión en vena periférica de glóbulos blancos, no autólogo, abordaje percutáneo</t>
  </si>
  <si>
    <t>30233R1</t>
  </si>
  <si>
    <t>Transfusión en vena periférica de plaquetas, no autólogo, abordaje percutáneo</t>
  </si>
  <si>
    <t>30233T1</t>
  </si>
  <si>
    <t>Transfusión en vena periférica de fibrinógeno, no autólogo, abordaje percutáneo</t>
  </si>
  <si>
    <t>30233V1</t>
  </si>
  <si>
    <t>Transfusión en vena periférica de factores antihemofílicos, no autólogo, abordaje percutáneo</t>
  </si>
  <si>
    <t>30233W1</t>
  </si>
  <si>
    <t>Transfusión en vena periférica de factor ix, no autólogo, abordaje percutáneo</t>
  </si>
  <si>
    <t>30243H1</t>
  </si>
  <si>
    <t>Transfusión en vena central de sangre total, no autólogo, abordaje percutáneo</t>
  </si>
  <si>
    <t>30243J1</t>
  </si>
  <si>
    <t>Transfusión en vena central de albúmina sérica, no autólogo, abordaje percutáneo</t>
  </si>
  <si>
    <t>30243K1</t>
  </si>
  <si>
    <t>Transfusión en vena central de plasma congelado, no autólogo, abordaje percutáneo</t>
  </si>
  <si>
    <t>30243L1</t>
  </si>
  <si>
    <t>Transfusión en vena central de plasma fresco, no autólogo, abordaje percutáneo</t>
  </si>
  <si>
    <t>30243M1</t>
  </si>
  <si>
    <t>Transfusión en vena central de plasma crioprecipitado, no autólogo, abordaje percutáneo</t>
  </si>
  <si>
    <t>30243N1</t>
  </si>
  <si>
    <t>Transfusión en vena central de hematíes, no autólogo, abordaje percutáneo</t>
  </si>
  <si>
    <t>30243P1</t>
  </si>
  <si>
    <t>Transfusión en vena central de glóbulos rojos congelados, no autólogo, abordaje percutáneo</t>
  </si>
  <si>
    <t>30243Q1</t>
  </si>
  <si>
    <t>Transfusión en vena central de glóbulos blancos, no autólogo, abordaje percutáneo</t>
  </si>
  <si>
    <t>30243R1</t>
  </si>
  <si>
    <t>Transfusión en vena central de plaquetas, no autólogo, abordaje percutáneo</t>
  </si>
  <si>
    <t>30243T1</t>
  </si>
  <si>
    <t>Transfusión en vena central de fibrinógeno, no autólogo, abordaje percutáneo</t>
  </si>
  <si>
    <t>30243V1</t>
  </si>
  <si>
    <t>Transfusión en vena central de factores antihemofílicos, no autólogo, abordaje percutáneo</t>
  </si>
  <si>
    <t>30243W1</t>
  </si>
  <si>
    <t>Transfusión en vena central de factor ix, no autólogo, abordaje percutáneo</t>
  </si>
  <si>
    <t>079T3ZX</t>
  </si>
  <si>
    <t>Drenaje en médula ósea, diagnóstico, abordaje percutáneo</t>
  </si>
  <si>
    <t>Biopsia médula ósea</t>
  </si>
  <si>
    <t>07DQ3ZX</t>
  </si>
  <si>
    <t>Extracción de médula ósea, esternón, diagnóstico, abordaje percutáneo</t>
  </si>
  <si>
    <t>07DR3ZX</t>
  </si>
  <si>
    <t>Extracción de médula ósea, ilíaca, diagnóstico, abordaje percutáneo</t>
  </si>
  <si>
    <t>07DS3ZX</t>
  </si>
  <si>
    <t>Extracción de médula ósea, vertebral, diagnóstico, abordaje percutáneo</t>
  </si>
  <si>
    <t>0TF38ZZ</t>
  </si>
  <si>
    <t>Fragmentación en pelvis renal, derecha, abordaje orificio natural o artificial, endoscópico</t>
  </si>
  <si>
    <t>Litotricia urinaria</t>
  </si>
  <si>
    <t>0TF3XZZ</t>
  </si>
  <si>
    <t>Fragmentación en pelvis renal, derecha, abordaje externo</t>
  </si>
  <si>
    <t>0TF48ZZ</t>
  </si>
  <si>
    <t>Fragmentación en pelvis renal, izquierda, abordaje orificio natural o artificial, endoscópico</t>
  </si>
  <si>
    <t>0TF4XZZ</t>
  </si>
  <si>
    <t>Fragmentación en pelvis renal, izquierda, abordaje externo</t>
  </si>
  <si>
    <t>0TF68ZZ</t>
  </si>
  <si>
    <t>Fragmentación en uréter, derecho, abordaje orificio natural o artificial, endoscópico</t>
  </si>
  <si>
    <t>0TF6XZZ</t>
  </si>
  <si>
    <t>Fragmentación en uréter, derecho, abordaje externo</t>
  </si>
  <si>
    <t>0TF78ZZ</t>
  </si>
  <si>
    <t>Fragmentación en uréter, izquierdo, abordaje orificio natural o artificial, endoscópico</t>
  </si>
  <si>
    <t>0TF7XZZ</t>
  </si>
  <si>
    <t>Fragmentación en uréter, izquierdo, abordaje externo</t>
  </si>
  <si>
    <t>0TFB8ZZ</t>
  </si>
  <si>
    <t>Fragmentación en vejiga, abordaje orificio natural o artificial, endoscópico</t>
  </si>
  <si>
    <t>0TFBXZZ</t>
  </si>
  <si>
    <t>Fragmentación en vejiga, abordaje externo</t>
  </si>
  <si>
    <t>0TFC8ZZ</t>
  </si>
  <si>
    <t>Fragmentación en cuello de vejiga, abordaje orificio natural o artificial, endoscópico</t>
  </si>
  <si>
    <t>0TFCXZZ</t>
  </si>
  <si>
    <t>Fragmentación en cuello de vejiga, abordaje externo</t>
  </si>
  <si>
    <t>0TFD8ZZ</t>
  </si>
  <si>
    <t>Fragmentación en uretra, abordaje orificio natural o artificial, endoscópico</t>
  </si>
  <si>
    <t>0TFDXZZ</t>
  </si>
  <si>
    <t>Fragmentación en uretra, abordaje externo</t>
  </si>
  <si>
    <t>0T903ZX</t>
  </si>
  <si>
    <t>Drenaje en riñón, derecho, diagnóstico, abordaje percutáneo</t>
  </si>
  <si>
    <t>Biopsia urogenital</t>
  </si>
  <si>
    <t>0T908ZX</t>
  </si>
  <si>
    <t>Drenaje en riñón, derecho, diagnóstico, abordaje orificio natural o artificial, endoscópico</t>
  </si>
  <si>
    <t>0T913ZX</t>
  </si>
  <si>
    <t>Drenaje en riñón, izquierdo, diagnóstico, abordaje percutáneo</t>
  </si>
  <si>
    <t>0T918ZX</t>
  </si>
  <si>
    <t>Drenaje en riñón, izquierdo, diagnóstico, abordaje orificio natural o artificial, endoscópico</t>
  </si>
  <si>
    <t>0T933ZX</t>
  </si>
  <si>
    <t>Drenaje en pelvis renal, derecha, diagnóstico, abordaje percutáneo</t>
  </si>
  <si>
    <t>0T938ZX</t>
  </si>
  <si>
    <t>Drenaje en pelvis renal, derecha, diagnóstico, abordaje orificio natural o artificial, endoscópico</t>
  </si>
  <si>
    <t>0T943ZX</t>
  </si>
  <si>
    <t>Drenaje en pelvis renal, izquierda, diagnóstico, abordaje percutáneo</t>
  </si>
  <si>
    <t>0T948ZX</t>
  </si>
  <si>
    <t>Drenaje en pelvis renal, izquierda, diagnóstico, abordaje orificio natural o artificial, endoscópico</t>
  </si>
  <si>
    <t>0T963ZX</t>
  </si>
  <si>
    <t>Drenaje en uréter, derecho, diagnóstico, abordaje percutáneo</t>
  </si>
  <si>
    <t>0T968ZX</t>
  </si>
  <si>
    <t>Drenaje en uréter, derecho, diagnóstico, abordaje orificio natural o artificial, endoscópico</t>
  </si>
  <si>
    <t>0T973ZX</t>
  </si>
  <si>
    <t>Drenaje en uréter, izquierdo, diagnóstico, abordaje percutáneo</t>
  </si>
  <si>
    <t>0T978ZX</t>
  </si>
  <si>
    <t>Drenaje en uréter, izquierdo, diagnóstico, abordaje orificio natural o artificial, endoscópico</t>
  </si>
  <si>
    <t>0T983ZX</t>
  </si>
  <si>
    <t>Drenaje en uréteres, bilateral, diagnóstico, abordaje percutáneo</t>
  </si>
  <si>
    <t>0T988ZX</t>
  </si>
  <si>
    <t>Drenaje en uréteres, bilateral, diagnóstico, abordaje orificio natural o artificial, endoscópico</t>
  </si>
  <si>
    <t>0T9B3ZX</t>
  </si>
  <si>
    <t>Drenaje en vejiga, diagnóstico, abordaje percutáneo</t>
  </si>
  <si>
    <t>0T9B8ZX</t>
  </si>
  <si>
    <t>Drenaje en vejiga, diagnóstico, abordaje orificio natural o artificial, endoscópico</t>
  </si>
  <si>
    <t>0T9C3ZX</t>
  </si>
  <si>
    <t>Drenaje en cuello de vejiga, diagnóstico, abordaje percutáneo</t>
  </si>
  <si>
    <t>0T9C8ZX</t>
  </si>
  <si>
    <t>Drenaje en cuello de vejiga, diagnóstico, abordaje orificio natural o artificial, endoscópico</t>
  </si>
  <si>
    <t>0T9D3ZX</t>
  </si>
  <si>
    <t>Drenaje en uretra, diagnóstico, abordaje percutáneo</t>
  </si>
  <si>
    <t>0T9D8ZX</t>
  </si>
  <si>
    <t>Drenaje en uretra, diagnóstico, abordaje orificio natural o artificial, endoscópico</t>
  </si>
  <si>
    <t>0TB03ZX</t>
  </si>
  <si>
    <t>Escisión de riñón, derecho, diagnóstico, abordaje percutáneo</t>
  </si>
  <si>
    <t>0TB08ZX</t>
  </si>
  <si>
    <t>Escisión de riñón, derecho, diagnóstico, abordaje orificio natural o artificial, endoscópico</t>
  </si>
  <si>
    <t>0TB13ZX</t>
  </si>
  <si>
    <t>Escisión de riñón, izquierdo, diagnóstico, abordaje percutáneo</t>
  </si>
  <si>
    <t>0TB18ZX</t>
  </si>
  <si>
    <t>Escisión de riñón, izquierdo, diagnóstico, abordaje orificio natural o artificial, endoscópico</t>
  </si>
  <si>
    <t>0TB33ZX</t>
  </si>
  <si>
    <t>Escisión de pelvis renal, derecha, diagnóstico, abordaje percutáneo</t>
  </si>
  <si>
    <t>0TB38ZX</t>
  </si>
  <si>
    <t>Escisión de pelvis renal, derecha, diagnóstico, abordaje orificio natural o artificial, endoscópico</t>
  </si>
  <si>
    <t>0TB43ZX</t>
  </si>
  <si>
    <t>Escisión de pelvis renal, izquierda, diagnóstico, abordaje percutáneo</t>
  </si>
  <si>
    <t>0TB48ZX</t>
  </si>
  <si>
    <t>Escisión de pelvis renal, izquierda, diagnóstico, abordaje orificio natural o artificial, endoscópico</t>
  </si>
  <si>
    <t>0TB63ZX</t>
  </si>
  <si>
    <t>Escisión de uréter, derecho, diagnóstico, abordaje percutáneo</t>
  </si>
  <si>
    <t>0TB68ZX</t>
  </si>
  <si>
    <t>Escisión de uréter, derecho, diagnóstico, abordaje orificio natural o artificial, endoscópico</t>
  </si>
  <si>
    <t>0TB73ZX</t>
  </si>
  <si>
    <t>Escisión de uréter, izquierdo, diagnóstico, abordaje percutáneo</t>
  </si>
  <si>
    <t>0TB78ZX</t>
  </si>
  <si>
    <t>Escisión de uréter, izquierdo, diagnóstico, abordaje orificio natural o artificial, endoscópico</t>
  </si>
  <si>
    <t>0TBB7ZX</t>
  </si>
  <si>
    <t>Escisión de vejiga, diagnóstico, abordaje orificio natural o artificial</t>
  </si>
  <si>
    <t>0TBC7ZX</t>
  </si>
  <si>
    <t>Escisión de cuello de vejiga, diagnóstico, abordaje orificio natural o artificial</t>
  </si>
  <si>
    <t>0TBD3ZX</t>
  </si>
  <si>
    <t>Escisión de uretra, diagnóstico, abordaje percutáneo</t>
  </si>
  <si>
    <t>0TBD8ZX</t>
  </si>
  <si>
    <t>Escisión de uretra, diagnóstico, abordaje orificio natural o artificial, endoscópico</t>
  </si>
  <si>
    <t>0V903ZX</t>
  </si>
  <si>
    <t>Drenaje en próstata, diagnóstico, abordaje percutáneo</t>
  </si>
  <si>
    <t>0V908ZX</t>
  </si>
  <si>
    <t>Drenaje en próstata, diagnóstico, abordaje orificio natural o artificial, endoscópico</t>
  </si>
  <si>
    <t>0V913ZX</t>
  </si>
  <si>
    <t>Drenaje en vesícula seminal, derecha, diagnóstico, abordaje percutáneo</t>
  </si>
  <si>
    <t>0V923ZX</t>
  </si>
  <si>
    <t>Drenaje en vesícula seminal, izquierda, diagnóstico, abordaje percutáneo</t>
  </si>
  <si>
    <t>0V933ZX</t>
  </si>
  <si>
    <t>Drenaje en vesículas seminales, bilateral, diagnóstico, abordaje percutáneo</t>
  </si>
  <si>
    <t>0V953ZX</t>
  </si>
  <si>
    <t>Drenaje en escroto, diagnóstico, abordaje percutáneo</t>
  </si>
  <si>
    <t>0V963ZX</t>
  </si>
  <si>
    <t>Drenaje en túnica vaginal, derecha, diagnóstico, abordaje percutáneo</t>
  </si>
  <si>
    <t>0V973ZX</t>
  </si>
  <si>
    <t>Drenaje en túnica vaginal, izquierda, diagnóstico, abordaje percutáneo</t>
  </si>
  <si>
    <t>0V993ZX</t>
  </si>
  <si>
    <t>Drenaje en testículo, derecho, diagnóstico, abordaje percutáneo</t>
  </si>
  <si>
    <t>0V9B3ZX</t>
  </si>
  <si>
    <t>Drenaje en testículo, izquierdo, diagnóstico, abordaje percutáneo</t>
  </si>
  <si>
    <t>0V9C3ZX</t>
  </si>
  <si>
    <t>Drenaje en testículos, bilateral, diagnóstico, abordaje percutáneo</t>
  </si>
  <si>
    <t>0V9F3ZX</t>
  </si>
  <si>
    <t>Drenaje en cordón espermático, derecho, diagnóstico, abordaje percutáneo</t>
  </si>
  <si>
    <t>0V9G3ZX</t>
  </si>
  <si>
    <t>Drenaje en cordón espermático, izquierdo, diagnóstico, abordaje percutáneo</t>
  </si>
  <si>
    <t>0V9H3ZX</t>
  </si>
  <si>
    <t>Drenaje en cordones espermáticos, bilateral, diagnóstico, abordaje percutáneo</t>
  </si>
  <si>
    <t>0V9J3ZX</t>
  </si>
  <si>
    <t>Drenaje en epidídimo, derecho, diagnóstico, abordaje percutáneo</t>
  </si>
  <si>
    <t>0V9K3ZX</t>
  </si>
  <si>
    <t>Drenaje en epidídimo, izquierdo, diagnóstico, abordaje percutáneo</t>
  </si>
  <si>
    <t>0V9L3ZX</t>
  </si>
  <si>
    <t>Drenaje en epidídimo, bilateral, diagnóstico, abordaje percutáneo</t>
  </si>
  <si>
    <t>0V9N3ZX</t>
  </si>
  <si>
    <t>Drenaje en conducto deferente, derecho, diagnóstico, abordaje percutáneo</t>
  </si>
  <si>
    <t>0V9P3ZX</t>
  </si>
  <si>
    <t>Drenaje en conducto deferente, izquierdo, diagnóstico, abordaje percutáneo</t>
  </si>
  <si>
    <t>0V9Q3ZX</t>
  </si>
  <si>
    <t>Drenaje en conductos deferentes, bilateral, diagnóstico, abordaje percutáneo</t>
  </si>
  <si>
    <t>0VB03ZX</t>
  </si>
  <si>
    <t>Escisión de próstata, diagnóstico, abordaje percutáneo</t>
  </si>
  <si>
    <t>0VB07ZX</t>
  </si>
  <si>
    <t>Escisión de próstata, diagnóstico, abordaje orificio natural o artificial</t>
  </si>
  <si>
    <t>0VB08ZX</t>
  </si>
  <si>
    <t>Escisión de próstata, diagnóstico, abordaje orificio natural o artificial, endoscópico</t>
  </si>
  <si>
    <t>0VB13ZX</t>
  </si>
  <si>
    <t>Escisión de vesícula seminal, derecha, diagnóstico, abordaje percutáneo</t>
  </si>
  <si>
    <t>0VB23ZX</t>
  </si>
  <si>
    <t>Escisión de vesícula seminal, izquierda, diagnóstico, abordaje percutáneo</t>
  </si>
  <si>
    <t>0VB33ZX</t>
  </si>
  <si>
    <t>Escisión de vesículas seminales, bilateral, diagnóstico, abordaje percutáneo</t>
  </si>
  <si>
    <t>0VB53ZX</t>
  </si>
  <si>
    <t>Escisión de escroto, diagnóstico, abordaje percutáneo</t>
  </si>
  <si>
    <t>0VB63ZX</t>
  </si>
  <si>
    <t>Escisión de túnica vaginal, derecha, diagnóstico, abordaje percutáneo</t>
  </si>
  <si>
    <t>0VB73ZX</t>
  </si>
  <si>
    <t>Escisión de túnica vaginal, izquierda, diagnóstico, abordaje percutáneo</t>
  </si>
  <si>
    <t>0VB93ZX</t>
  </si>
  <si>
    <t>Escisión de testículo, derecho, diagnóstico, abordaje percutáneo</t>
  </si>
  <si>
    <t>0VBB3ZX</t>
  </si>
  <si>
    <t>Escisión de testículo, izquierdo, diagnóstico, abordaje percutáneo</t>
  </si>
  <si>
    <t>0VBC3ZX</t>
  </si>
  <si>
    <t>Escisión de testículos, bilateral, diagnóstico, abordaje percutáneo</t>
  </si>
  <si>
    <t>0VBF3ZX</t>
  </si>
  <si>
    <t>Escisión de cordón espermático, derecho, diagnóstico, abordaje percutáneo</t>
  </si>
  <si>
    <t>0VBF8ZX</t>
  </si>
  <si>
    <t>Escisión de cordón espermático, derecho, diagnóstico, abordaje orificio natural o artificial, endoscópico</t>
  </si>
  <si>
    <t>0VBG3ZX</t>
  </si>
  <si>
    <t>Escisión de cordón espermático, izquierdo, diagnóstico, abordaje percutáneo</t>
  </si>
  <si>
    <t>0VBG8ZX</t>
  </si>
  <si>
    <t>Escisión de cordón espermático, izquierdo, diagnóstico, abordaje orificio natural o artificial, endoscópico</t>
  </si>
  <si>
    <t>0VBH3ZX</t>
  </si>
  <si>
    <t>Escisión de cordones espermáticos, bilateral, diagnóstico, abordaje percutáneo</t>
  </si>
  <si>
    <t>0VBH8ZX</t>
  </si>
  <si>
    <t>Escisión de cordones espermáticos, bilateral, diagnóstico, abordaje orificio natural o artificial, endoscópico</t>
  </si>
  <si>
    <t>0VBJ3ZX</t>
  </si>
  <si>
    <t>Escisión de epidídimo, derecho, diagnóstico, abordaje percutáneo</t>
  </si>
  <si>
    <t>0VBJ8ZX</t>
  </si>
  <si>
    <t>Escisión de epidídimo, derecho, diagnóstico, abordaje orificio natural o artificial, endoscópico</t>
  </si>
  <si>
    <t>0VBK3ZX</t>
  </si>
  <si>
    <t>Escisión de epidídimo, izquierdo, diagnóstico, abordaje percutáneo</t>
  </si>
  <si>
    <t>0VBK8ZX</t>
  </si>
  <si>
    <t>Escisión de epidídimo, izquierdo, diagnóstico, abordaje orificio natural o artificial, endoscópico</t>
  </si>
  <si>
    <t>0VBL3ZX</t>
  </si>
  <si>
    <t>Escisión de epidídimo, bilateral, diagnóstico, abordaje percutáneo</t>
  </si>
  <si>
    <t>0VBL8ZX</t>
  </si>
  <si>
    <t>Escisión de epidídimo, bilateral, diagnóstico, abordaje orificio natural o artificial, endoscópico</t>
  </si>
  <si>
    <t>0VBN3ZX</t>
  </si>
  <si>
    <t>Escisión de conducto deferente, derecho, diagnóstico, abordaje percutáneo</t>
  </si>
  <si>
    <t>0VBN8ZX</t>
  </si>
  <si>
    <t>Escisión de conducto deferente, derecho, diagnóstico, abordaje orificio natural o artificial, endoscópico</t>
  </si>
  <si>
    <t>0VBP3ZX</t>
  </si>
  <si>
    <t>Escisión de conducto deferente, izquierdo, diagnóstico, abordaje percutáneo</t>
  </si>
  <si>
    <t>0VBP8ZX</t>
  </si>
  <si>
    <t>Escisión de conducto deferente, izquierdo, diagnóstico, abordaje orificio natural o artificial, endoscópico</t>
  </si>
  <si>
    <t>0VBQ3ZX</t>
  </si>
  <si>
    <t>Escisión de conductos deferentes, bilateral, diagnóstico, abordaje percutáneo</t>
  </si>
  <si>
    <t>0VBQ8ZX</t>
  </si>
  <si>
    <t>Escisión de conductos deferentes, bilateral, diagnóstico, abordaje orificio natural o artificial, endoscópico</t>
  </si>
  <si>
    <t>0T25X0Z</t>
  </si>
  <si>
    <t>Cambio en riñón, de dispositivo de drenaje, abordaje externo</t>
  </si>
  <si>
    <t>Cateterismo urinario</t>
  </si>
  <si>
    <t>0T2BX0Z</t>
  </si>
  <si>
    <t>Cambio en vejiga, de dispositivo de drenaje, abordaje externo</t>
  </si>
  <si>
    <t>0T768DZ</t>
  </si>
  <si>
    <t>Dilatación de uréter, derecho, con dispositivo intraluminal, abordaje orificio natural o artificial, endoscópico</t>
  </si>
  <si>
    <t>0T778DZ</t>
  </si>
  <si>
    <t>Dilatación de uréter, izquierdo, con dispositivo intraluminal, abordaje orificio natural o artificial, endoscópico</t>
  </si>
  <si>
    <t>0T788DZ</t>
  </si>
  <si>
    <t>Dilatación de uréteres, bilateral, con dispositivo intraluminal, abordaje orificio natural o artificial, endoscópico</t>
  </si>
  <si>
    <t>0T788ZZ</t>
  </si>
  <si>
    <t>Dilatación de uréteres, bilateral, abordaje orificio natural o artificial, endoscópico</t>
  </si>
  <si>
    <t>0T9030Z</t>
  </si>
  <si>
    <t>Drenaje en riñón, derecho, con dispositivo de drenaje, abordaje percutáneo</t>
  </si>
  <si>
    <t>0T903ZZ</t>
  </si>
  <si>
    <t>Drenaje en riñón, derecho, abordaje percutáneo</t>
  </si>
  <si>
    <t>0T9070Z</t>
  </si>
  <si>
    <t>Drenaje en riñón, derecho, con dispositivo de drenaje, abordaje orificio natural o artificial</t>
  </si>
  <si>
    <t>0T907ZZ</t>
  </si>
  <si>
    <t>Drenaje en riñón, derecho, abordaje orificio natural o artificial</t>
  </si>
  <si>
    <t>0T908ZZ</t>
  </si>
  <si>
    <t>Drenaje en riñón, derecho, abordaje orificio natural o artificial, endoscópico</t>
  </si>
  <si>
    <t>0T9130Z</t>
  </si>
  <si>
    <t>Drenaje en riñón, izquierdo, con dispositivo de drenaje, abordaje percutáneo</t>
  </si>
  <si>
    <t>0T913ZZ</t>
  </si>
  <si>
    <t>Drenaje en riñón, izquierdo, abordaje percutáneo</t>
  </si>
  <si>
    <t>0T917ZZ</t>
  </si>
  <si>
    <t>Drenaje en riñón, izquierdo, abordaje orificio natural o artificial</t>
  </si>
  <si>
    <t>0T918ZZ</t>
  </si>
  <si>
    <t>Drenaje en riñón, izquierdo, abordaje orificio natural o artificial, endoscópico</t>
  </si>
  <si>
    <t>0T9330Z</t>
  </si>
  <si>
    <t>Drenaje en pelvis renal, derecha, con dispositivo de drenaje, abordaje percutáneo</t>
  </si>
  <si>
    <t>0T933ZZ</t>
  </si>
  <si>
    <t>Drenaje en pelvis renal, derecha, abordaje percutáneo</t>
  </si>
  <si>
    <t>0T9370Z</t>
  </si>
  <si>
    <t>Drenaje en pelvis renal, derecha, con dispositivo de drenaje, abordaje orificio natural o artificial</t>
  </si>
  <si>
    <t>0T937ZZ</t>
  </si>
  <si>
    <t>Drenaje en pelvis renal, derecha, abordaje orificio natural o artificial</t>
  </si>
  <si>
    <t>0T938ZZ</t>
  </si>
  <si>
    <t>Drenaje en pelvis renal, derecha, abordaje orificio natural o artificial, endoscópico</t>
  </si>
  <si>
    <t>0T9430Z</t>
  </si>
  <si>
    <t>Drenaje en pelvis renal, izquierda, con dispositivo de drenaje, abordaje percutáneo</t>
  </si>
  <si>
    <t>0T943ZZ</t>
  </si>
  <si>
    <t>Drenaje en pelvis renal, izquierda, abordaje percutáneo</t>
  </si>
  <si>
    <t>0T9470Z</t>
  </si>
  <si>
    <t>Drenaje en pelvis renal, izquierda, con dispositivo de drenaje, abordaje orificio natural o artificial</t>
  </si>
  <si>
    <t>0T947ZZ</t>
  </si>
  <si>
    <t>Drenaje en pelvis renal, izquierda, abordaje orificio natural o artificial</t>
  </si>
  <si>
    <t>0T9630Z</t>
  </si>
  <si>
    <t>Drenaje en uréter, derecho, con dispositivo de drenaje, abordaje percutáneo</t>
  </si>
  <si>
    <t>0T963ZZ</t>
  </si>
  <si>
    <t>Drenaje en uréter, derecho, abordaje percutáneo</t>
  </si>
  <si>
    <t>0T9670Z</t>
  </si>
  <si>
    <t>Drenaje en uréter, derecho, con dispositivo de drenaje, abordaje orificio natural o artificial</t>
  </si>
  <si>
    <t>0T967ZZ</t>
  </si>
  <si>
    <t>Drenaje en uréter, derecho, abordaje orificio natural o artificial</t>
  </si>
  <si>
    <t>0T9680Z</t>
  </si>
  <si>
    <t>Drenaje en uréter, derecho, con dispositivo de drenaje, abordaje orificio natural o artificial, endoscópico</t>
  </si>
  <si>
    <t>0T968ZZ</t>
  </si>
  <si>
    <t>Drenaje en uréter, derecho, abordaje orificio natural o artificial, endoscópico</t>
  </si>
  <si>
    <t>0T9730Z</t>
  </si>
  <si>
    <t>Drenaje en uréter, izquierdo, con dispositivo de drenaje, abordaje percutáneo</t>
  </si>
  <si>
    <t>0T973ZZ</t>
  </si>
  <si>
    <t>Drenaje en uréter, izquierdo, abordaje percutáneo</t>
  </si>
  <si>
    <t>0T9770Z</t>
  </si>
  <si>
    <t>Drenaje en uréter, izquierdo, con dispositivo de drenaje, abordaje orificio natural o artificial</t>
  </si>
  <si>
    <t>0T977ZZ</t>
  </si>
  <si>
    <t>Drenaje en uréter, izquierdo, abordaje orificio natural o artificial</t>
  </si>
  <si>
    <t>0T9780Z</t>
  </si>
  <si>
    <t>Drenaje en uréter, izquierdo, con dispositivo de drenaje, abordaje orificio natural o artificial, endoscópico</t>
  </si>
  <si>
    <t>0T978ZZ</t>
  </si>
  <si>
    <t>Drenaje en uréter, izquierdo, abordaje orificio natural o artificial, endoscópico</t>
  </si>
  <si>
    <t>0T9830Z</t>
  </si>
  <si>
    <t>Drenaje en uréteres, bilateral, con dispositivo de drenaje, abordaje percutáneo</t>
  </si>
  <si>
    <t>0T983ZZ</t>
  </si>
  <si>
    <t>Drenaje en uréteres, bilateral, abordaje percutáneo</t>
  </si>
  <si>
    <t>0T9870Z</t>
  </si>
  <si>
    <t>Drenaje en uréteres, bilateral, con dispositivo de drenaje, abordaje orificio natural o artificial</t>
  </si>
  <si>
    <t>0T987ZZ</t>
  </si>
  <si>
    <t>Drenaje en uréteres, bilateral, abordaje orificio natural o artificial</t>
  </si>
  <si>
    <t>0T9880Z</t>
  </si>
  <si>
    <t>Drenaje en uréteres, bilateral, con dispositivo de drenaje, abordaje orificio natural o artificial, endoscópico</t>
  </si>
  <si>
    <t>0T988ZZ</t>
  </si>
  <si>
    <t>Drenaje en uréteres, bilateral, abordaje orificio natural o artificial, endoscópico</t>
  </si>
  <si>
    <t>0T9B30Z</t>
  </si>
  <si>
    <t>Drenaje en vejiga, con dispositivo de drenaje, abordaje percutáneo</t>
  </si>
  <si>
    <t>0TP570Z</t>
  </si>
  <si>
    <t>Retirada en riñón, de dispositivo de drenaje, abordaje orificio natural o artificial</t>
  </si>
  <si>
    <t>0TP580Z</t>
  </si>
  <si>
    <t>Retirada en riñón, de dispositivo de drenaje, abordaje orificio natural o artificial, endoscópico</t>
  </si>
  <si>
    <t>0TP5X0Z</t>
  </si>
  <si>
    <t>Retirada en riñón, de dispositivo de drenaje, abordaje externo</t>
  </si>
  <si>
    <t>0TP970Z</t>
  </si>
  <si>
    <t>Retirada en uréter, de dispositivo de drenaje, abordaje orificio natural o artificial</t>
  </si>
  <si>
    <t>0TP980Z</t>
  </si>
  <si>
    <t>Retirada en uréter, de dispositivo de drenaje, abordaje orificio natural o artificial, endoscópico</t>
  </si>
  <si>
    <t>0TP9X0Z</t>
  </si>
  <si>
    <t>Retirada en uréter, de dispositivo de drenaje, abordaje externo</t>
  </si>
  <si>
    <t>0TPB30Z</t>
  </si>
  <si>
    <t>Retirada en vejiga, de dispositivo de drenaje, abordaje percutáneo</t>
  </si>
  <si>
    <t>0TPB80Z</t>
  </si>
  <si>
    <t>Retirada en vejiga, de dispositivo de drenaje, abordaje orificio natural o artificial, endoscópico</t>
  </si>
  <si>
    <t>0TPBX0Z</t>
  </si>
  <si>
    <t>Retirada en vejiga, de dispositivo de drenaje, abordaje externo</t>
  </si>
  <si>
    <t>0TPD30Z</t>
  </si>
  <si>
    <t>Retirada en uretra, de dispositivo de drenaje, abordaje percutáneo</t>
  </si>
  <si>
    <t>0TPD80Z</t>
  </si>
  <si>
    <t>Retirada en uretra, de dispositivo de drenaje, abordaje orificio natural o artificial, endoscópico</t>
  </si>
  <si>
    <t>0TW570Z</t>
  </si>
  <si>
    <t>Revisión en riñón, de dispositivo de drenaje, abordaje orificio natural o artificial</t>
  </si>
  <si>
    <t>0TW5X0Z</t>
  </si>
  <si>
    <t>Revisión en riñón, de dispositivo de drenaje, abordaje externo</t>
  </si>
  <si>
    <t>0TW9X0Z</t>
  </si>
  <si>
    <t>Revisión en uréter, de dispositivo de drenaje, abordaje externo</t>
  </si>
  <si>
    <t>0TWB30Z</t>
  </si>
  <si>
    <t>Revisión en vejiga, de dispositivo de drenaje, abordaje percutáneo</t>
  </si>
  <si>
    <t>Instilación vesical en procesos no neoplásicos</t>
  </si>
  <si>
    <t>3E0K729</t>
  </si>
  <si>
    <t>Introducción en tracto genitourinario de anti-infeccioso, otro anti-infeccioso, abordaje orificio natural o artificial</t>
  </si>
  <si>
    <t>3E0K73Z</t>
  </si>
  <si>
    <t>Introducción en tracto genitourinario de anti-inflamatorio, abordaje orificio natural o artificial</t>
  </si>
  <si>
    <t>3E0K7GC</t>
  </si>
  <si>
    <t>Introducción en tracto genitourinario de otra sustancia terapéutica, otra sustancia, abordaje orificio natural o artificial</t>
  </si>
  <si>
    <t>3E0C3GC</t>
  </si>
  <si>
    <t>Introducción en ojo de otra sustancia terapéutica, otra sustancia, abordaje percutáneo</t>
  </si>
  <si>
    <t>02583ZZ</t>
  </si>
  <si>
    <t>Destrucción de mecanismo de conducción, abordaje percutáneo</t>
  </si>
  <si>
    <t>Electrofisiología</t>
  </si>
  <si>
    <t>02H43JZ</t>
  </si>
  <si>
    <t>Inserción en vena coronaria, de electrodo de marcapasos, abordaje percutáneo</t>
  </si>
  <si>
    <t>02H43KZ</t>
  </si>
  <si>
    <t>Inserción en vena coronaria, de electrodo de desfibrilador, abordaje percutáneo</t>
  </si>
  <si>
    <t>02H43MZ</t>
  </si>
  <si>
    <t>Inserción en vena coronaria, de electrodo cardiaco, abordaje percutáneo</t>
  </si>
  <si>
    <t>02H63JZ</t>
  </si>
  <si>
    <t>Inserción en aurícula, derecha, de electrodo de marcapasos, abordaje percutáneo</t>
  </si>
  <si>
    <t>02H63KZ</t>
  </si>
  <si>
    <t>Inserción en aurícula, derecha, de electrodo de desfibrilador, abordaje percutáneo</t>
  </si>
  <si>
    <t>02H63MZ</t>
  </si>
  <si>
    <t>Inserción en aurícula, derecha, de electrodo cardiaco, abordaje percutáneo</t>
  </si>
  <si>
    <t>02H73JZ</t>
  </si>
  <si>
    <t>Inserción en aurícula, izquierda, de electrodo de marcapasos, abordaje percutáneo</t>
  </si>
  <si>
    <t>02H73KZ</t>
  </si>
  <si>
    <t>Inserción en aurícula, izquierda, de electrodo de desfibrilador, abordaje percutáneo</t>
  </si>
  <si>
    <t>02H73MZ</t>
  </si>
  <si>
    <t>Inserción en aurícula, izquierda, de electrodo cardiaco, abordaje percutáneo</t>
  </si>
  <si>
    <t>02HK3JZ</t>
  </si>
  <si>
    <t>Inserción en ventrículo, derecho, de electrodo de marcapasos, abordaje percutáneo</t>
  </si>
  <si>
    <t>02HK3KZ</t>
  </si>
  <si>
    <t>Inserción en ventrículo, derecho, de electrodo de desfibrilador, abordaje percutáneo</t>
  </si>
  <si>
    <t>02HK3MZ</t>
  </si>
  <si>
    <t>Inserción en ventrículo, derecho, de electrodo cardiaco, abordaje percutáneo</t>
  </si>
  <si>
    <t>02HK3NZ</t>
  </si>
  <si>
    <t>Inserción en ventrículo, derecho, de marcapasos intracardíaco, abordaje percutáneo</t>
  </si>
  <si>
    <t>02HL3JZ</t>
  </si>
  <si>
    <t>Inserción en ventrículo, izquierdo, de electrodo de marcapasos, abordaje percutáneo</t>
  </si>
  <si>
    <t>02HL3KZ</t>
  </si>
  <si>
    <t>Inserción en ventrículo, izquierdo, de electrodo de desfibrilador, abordaje percutáneo</t>
  </si>
  <si>
    <t>02HL3MZ</t>
  </si>
  <si>
    <t>Inserción en ventrículo, izquierdo, de electrodo cardiaco, abordaje percutáneo</t>
  </si>
  <si>
    <t>02HN3JZ</t>
  </si>
  <si>
    <t>Inserción en pericardio, de electrodo de marcapasos, abordaje percutáneo</t>
  </si>
  <si>
    <t>02HN3KZ</t>
  </si>
  <si>
    <t>Inserción en pericardio, de electrodo de desfibrilador, abordaje percutáneo</t>
  </si>
  <si>
    <t>02HN3MZ</t>
  </si>
  <si>
    <t>Inserción en pericardio, de electrodo cardiaco, abordaje percutáneo</t>
  </si>
  <si>
    <t>02K83ZZ</t>
  </si>
  <si>
    <t>Mapeo de mecanismo de conducción, abordaje percutáneo</t>
  </si>
  <si>
    <t>02PA3MZ</t>
  </si>
  <si>
    <t>Retirada en corazón, de electrodo cardíaco, abordaje percutáneo</t>
  </si>
  <si>
    <t>02PA3NZ</t>
  </si>
  <si>
    <t>Retirada en corazón, de marcapasos intracardíaco, abordaje percutáneo</t>
  </si>
  <si>
    <t>02WA3MZ</t>
  </si>
  <si>
    <t>Revisión en corazón, de electrodo cardíaco, abordaje percutáneo</t>
  </si>
  <si>
    <t>02WA3NZ</t>
  </si>
  <si>
    <t>Revisión en corazón, de marcapasos intracardíaco, abordaje percutáneo</t>
  </si>
  <si>
    <t>0JH602Z</t>
  </si>
  <si>
    <t>Inserción en tejido subcutáneo y fascia, tórax, de dispositivo de monitorización, abordaje abierto</t>
  </si>
  <si>
    <t>0JH604Z</t>
  </si>
  <si>
    <t>Inserción en tejido subcutáneo y fascia, tórax, de marcapasos, cámara única, abordaje abierto</t>
  </si>
  <si>
    <t>0JH605Z</t>
  </si>
  <si>
    <t>Inserción en tejido subcutáneo y fascia, tórax, de marcapasos, cámara única, con respuesta a frecuencia, abordaje abierto</t>
  </si>
  <si>
    <t>0JH606Z</t>
  </si>
  <si>
    <t>Inserción en tejido subcutáneo y fascia, tórax, de marcapasos, doble cámara, abordaje abierto</t>
  </si>
  <si>
    <t>0JH607Z</t>
  </si>
  <si>
    <t>Inserción en tejido subcutáneo y fascia, tórax, de generador de pulso de marcapasos de resincronización cardiaca, abordaje abierto</t>
  </si>
  <si>
    <t>0JH608Z</t>
  </si>
  <si>
    <t>Inserción en tejido subcutáneo y fascia, tórax, de generador de desfibrilador, abordaje abierto</t>
  </si>
  <si>
    <t>0JH609Z</t>
  </si>
  <si>
    <t>Inserción en tejido subcutáneo y fascia, tórax, de generador de pulso de desfibrilador de resincronización cardiaca, abordaje abierto</t>
  </si>
  <si>
    <t>0JH60PZ</t>
  </si>
  <si>
    <t>Inserción en tejido subcutáneo y fascia, tórax, de dispositivo relacionado con el ritmo cardiaco, abordaje abierto</t>
  </si>
  <si>
    <t>0JPT0PZ</t>
  </si>
  <si>
    <t>Retirada en tejido subcutáneo y fascia, tronco, de dispositivo relacionado con el ritmo cardiaco, abordaje abierto</t>
  </si>
  <si>
    <t>0JWT0PZ</t>
  </si>
  <si>
    <t>Revisión en tejido subcutáneo y fascia, tronco, de dispositivo relacionado con el ritmo cardiaco, abordaje abierto</t>
  </si>
  <si>
    <t>4A0234Z</t>
  </si>
  <si>
    <t>Medición de actividad eléctrica, cardiaco, abordaje percutáneo</t>
  </si>
  <si>
    <t>4A023CZ</t>
  </si>
  <si>
    <t>Medición de frecuencia, cardiaco, abordaje percutáneo</t>
  </si>
  <si>
    <t>4A023FZ</t>
  </si>
  <si>
    <t>Medición de ritmo, cardiaco, abordaje percutáneo</t>
  </si>
  <si>
    <t>4A0274Z</t>
  </si>
  <si>
    <t>Medición de actividad eléctrica, cardiaco, abordaje orificio natural o artificial</t>
  </si>
  <si>
    <t>4A0279Z</t>
  </si>
  <si>
    <t>Medición de gasto, cardiaco, abordaje orificio natural o artificial</t>
  </si>
  <si>
    <t>4A027CZ</t>
  </si>
  <si>
    <t>Medición de frecuencia, cardiaco, abordaje orificio natural o artificial</t>
  </si>
  <si>
    <t>4A027FZ</t>
  </si>
  <si>
    <t>Medición de ritmo, cardiaco, abordaje orificio natural o artificial</t>
  </si>
  <si>
    <t>4A027N6</t>
  </si>
  <si>
    <t>Medición de toma de muestras y presión, corazón derecho, cardiaco, abordaje orificio natural o artificial</t>
  </si>
  <si>
    <t>4A027N7</t>
  </si>
  <si>
    <t>Medición de toma de muestras y presión, corazón izquierdo, cardiaco, abordaje orificio natural o artificial</t>
  </si>
  <si>
    <t>4A027N8</t>
  </si>
  <si>
    <t>Medición de toma de muestras y presión, bilateral, cardiaco, abordaje orificio natural o artificial</t>
  </si>
  <si>
    <t>4A027PZ</t>
  </si>
  <si>
    <t>Medición de potenciales de acción, cardiaco, abordaje orificio natural o artificial</t>
  </si>
  <si>
    <t>4A0284Z</t>
  </si>
  <si>
    <t>Medición de actividad eléctrica, cardiaco, abordaje orificio natural o artificial, endoscópico</t>
  </si>
  <si>
    <t>4A0289Z</t>
  </si>
  <si>
    <t>Medición de gasto, cardiaco, abordaje orificio natural o artificial, endoscópico</t>
  </si>
  <si>
    <t>4A028CZ</t>
  </si>
  <si>
    <t>Medición de frecuencia, cardiaco, abordaje orificio natural o artificial, endoscópico</t>
  </si>
  <si>
    <t>4A028FZ</t>
  </si>
  <si>
    <t>Medición de ritmo, cardiaco, abordaje orificio natural o artificial, endoscópico</t>
  </si>
  <si>
    <t>4A028N6</t>
  </si>
  <si>
    <t>Medición de toma de muestras y presión, corazón derecho, cardiaco, abordaje orificio natural o artificial, endoscópico</t>
  </si>
  <si>
    <t>4A028N7</t>
  </si>
  <si>
    <t>Medición de toma de muestras y presión, corazón izquierdo, cardiaco, abordaje orificio natural o artificial, endoscópico</t>
  </si>
  <si>
    <t>4A028N8</t>
  </si>
  <si>
    <t>Medición de toma de muestras y presión, bilateral, cardiaco, abordaje orificio natural o artificial, endoscópico</t>
  </si>
  <si>
    <t>4A028PZ</t>
  </si>
  <si>
    <t>Medición de potenciales de acción, cardiaco, abordaje orificio natural o artificial, endoscópico</t>
  </si>
  <si>
    <t>5A2204Z</t>
  </si>
  <si>
    <t>Reversión de ritmo, cardiaco, único</t>
  </si>
  <si>
    <t>0270346</t>
  </si>
  <si>
    <t>Dilatación de arteria coronaria, una arteria, bifurcación, con dispositivo intraluminal, liberador de fármaco, abordaje percutáneo</t>
  </si>
  <si>
    <t>Hemodinámica</t>
  </si>
  <si>
    <t>027034Z</t>
  </si>
  <si>
    <t>Dilatación de arteria coronaria, una arteria, con dispositivo intraluminal, liberador de fármaco, abordaje percutáneo</t>
  </si>
  <si>
    <t>0270356</t>
  </si>
  <si>
    <t>Dilatación de arteria coronaria, una arteria, bifurcación, con dispositivo intraluminal, liberador de fármaco, dos, abordaje percutáneo</t>
  </si>
  <si>
    <t>027035Z</t>
  </si>
  <si>
    <t>Dilatación de arteria coronaria, una arteria, con dispositivo intraluminal, liberador de fármaco, dos, abordaje percutáneo</t>
  </si>
  <si>
    <t>0270366</t>
  </si>
  <si>
    <t>Dilatación de arteria coronaria, una arteria, bifurcación, con dispositivo intraluminal, liberador de fármaco, tres, abordaje percutáneo</t>
  </si>
  <si>
    <t>027036Z</t>
  </si>
  <si>
    <t>Dilatación de arteria coronaria, una arteria, con dispositivo intraluminal, liberador de fármaco, tres, abordaje percutáneo</t>
  </si>
  <si>
    <t>0270376</t>
  </si>
  <si>
    <t>Dilatación de arteria coronaria, una arteria, bifurcación, con dispositivo intraluminal, liberador de fármaco, cuatro o más, abordaje percutáneo</t>
  </si>
  <si>
    <t>027037Z</t>
  </si>
  <si>
    <t>Dilatación de arteria coronaria, una arteria, con dispositivo intraluminal, liberador de fármaco, cuatro o más, abordaje percutáneo</t>
  </si>
  <si>
    <t>02703D6</t>
  </si>
  <si>
    <t>Dilatación de arteria coronaria, una arteria, bifurcación, con dispositivo intraluminal, abordaje percutáneo</t>
  </si>
  <si>
    <t>02703DZ</t>
  </si>
  <si>
    <t>Dilatación de arteria coronaria, una arteria, con dispositivo intraluminal, abordaje percutáneo</t>
  </si>
  <si>
    <t>02703E6</t>
  </si>
  <si>
    <t>Dilatación de arteria coronaria, una arteria, bifurcación, con dispositivo intraluminal, dos, abordaje percutáneo</t>
  </si>
  <si>
    <t>02703EZ</t>
  </si>
  <si>
    <t>Dilatación de arteria coronaria, una arteria, con dispositivo intraluminal, dos, abordaje percutáneo</t>
  </si>
  <si>
    <t>02703F6</t>
  </si>
  <si>
    <t>Dilatación de arteria coronaria, una arteria, bifurcación, con dispositivo intraluminal, tres, abordaje percutáneo</t>
  </si>
  <si>
    <t>02703FZ</t>
  </si>
  <si>
    <t>Dilatación de arteria coronaria, una arteria, con dispositivo intraluminal, tres, abordaje percutáneo</t>
  </si>
  <si>
    <t>02703G6</t>
  </si>
  <si>
    <t>Dilatación de arteria coronaria, una arteria, bifurcación, con dispositivo intraluminal, cuatro o más, abordaje percutáneo</t>
  </si>
  <si>
    <t>02703GZ</t>
  </si>
  <si>
    <t>Dilatación de arteria coronaria, una arteria, con dispositivo intraluminal, cuatro o más, abordaje percutáneo</t>
  </si>
  <si>
    <t>02703T6</t>
  </si>
  <si>
    <t>Dilatación de arteria coronaria, una arteria, bifurcación, con dispositivo intraluminal, radiactivo, abordaje percutáneo</t>
  </si>
  <si>
    <t>02703TZ</t>
  </si>
  <si>
    <t>Dilatación de arteria coronaria, una arteria, con dispositivo intraluminal, radiactivo, abordaje percutáneo</t>
  </si>
  <si>
    <t>02703Z6</t>
  </si>
  <si>
    <t>Dilatación de arteria coronaria, una arteria, bifurcación, abordaje percutáneo</t>
  </si>
  <si>
    <t>02703ZZ</t>
  </si>
  <si>
    <t>Dilatación de arteria coronaria, una arteria, abordaje percutáneo</t>
  </si>
  <si>
    <t>0271346</t>
  </si>
  <si>
    <t>Dilatación de arteria coronaria, dos arterias, bifurcación, con dispositivo intraluminal, liberador de fármaco, abordaje percutáneo</t>
  </si>
  <si>
    <t>027134Z</t>
  </si>
  <si>
    <t>Dilatación de arteria coronaria, dos arterias, con dispositivo intraluminal, liberador de fármaco, abordaje percutáneo</t>
  </si>
  <si>
    <t>0271356</t>
  </si>
  <si>
    <t>Dilatación de arteria coronaria, dos arterias, bifurcación, con dispositivo intraluminal, liberador de fármaco, dos, abordaje percutáneo</t>
  </si>
  <si>
    <t>027135Z</t>
  </si>
  <si>
    <t>Dilatación de arteria coronaria, dos arterias, con dispositivo intraluminal, liberador de fármaco, dos, abordaje percutáneo</t>
  </si>
  <si>
    <t>0271366</t>
  </si>
  <si>
    <t>Dilatación de arteria coronaria, dos arterias, bifurcación, con dispositivo intraluminal, liberador de fármaco, tres, abordaje percutáneo</t>
  </si>
  <si>
    <t>027136Z</t>
  </si>
  <si>
    <t>Dilatación de arteria coronaria, dos arterias, con dispositivo intraluminal, liberador de fármaco, tres, abordaje percutáneo</t>
  </si>
  <si>
    <t>0271376</t>
  </si>
  <si>
    <t>Dilatación de arteria coronaria, dos arterias, bifurcación, con dispositivo intraluminal, liberador de fármaco, cuatro o más, abordaje percutáneo</t>
  </si>
  <si>
    <t>027137Z</t>
  </si>
  <si>
    <t>Dilatación de arteria coronaria, dos arterias, con dispositivo intraluminal, liberador de fármaco, cuatro o más, abordaje percutáneo</t>
  </si>
  <si>
    <t>02713D6</t>
  </si>
  <si>
    <t>Dilatación de arteria coronaria, dos arterias, bifurcación, con dispositivo intraluminal, abordaje percutáneo</t>
  </si>
  <si>
    <t>02713DZ</t>
  </si>
  <si>
    <t>Dilatación de arteria coronaria, dos arterias, con dispositivo intraluminal, abordaje percutáneo</t>
  </si>
  <si>
    <t>02713E6</t>
  </si>
  <si>
    <t>Dilatación de arteria coronaria, dos arterias, bifurcación, con dispositivo intraluminal, dos, abordaje percutáneo</t>
  </si>
  <si>
    <t>02713EZ</t>
  </si>
  <si>
    <t>Dilatación de arteria coronaria, dos arterias, con dispositivo intraluminal, dos, abordaje percutáneo</t>
  </si>
  <si>
    <t>02713F6</t>
  </si>
  <si>
    <t>Dilatación de arteria coronaria, dos arterias, bifurcación, con dispositivo intraluminal, tres, abordaje percutáneo</t>
  </si>
  <si>
    <t>02713FZ</t>
  </si>
  <si>
    <t>Dilatación de arteria coronaria, dos arterias, con dispositivo intraluminal, tres, abordaje percutáneo</t>
  </si>
  <si>
    <t>02713G6</t>
  </si>
  <si>
    <t>Dilatación de arteria coronaria, dos arterias, bifurcación, con dispositivo intraluminal, cuatro o más, abordaje percutáneo</t>
  </si>
  <si>
    <t>02713GZ</t>
  </si>
  <si>
    <t>Dilatación de arteria coronaria, dos arterias, con dispositivo intraluminal, cuatro o más, abordaje percutáneo</t>
  </si>
  <si>
    <t>02713T6</t>
  </si>
  <si>
    <t>Dilatación de arteria coronaria, dos arterias, bifurcación, con dispositivo intraluminal, radiactivo, abordaje percutáneo</t>
  </si>
  <si>
    <t>02713TZ</t>
  </si>
  <si>
    <t>Dilatación de arteria coronaria, dos arterias, con dispositivo intraluminal, radiactivo, abordaje percutáneo</t>
  </si>
  <si>
    <t>02713Z6</t>
  </si>
  <si>
    <t>Dilatación de arteria coronaria, dos arterias, bifurcación, abordaje percutáneo</t>
  </si>
  <si>
    <t>02713ZZ</t>
  </si>
  <si>
    <t>Dilatación de arteria coronaria, dos arterias, abordaje percutáneo</t>
  </si>
  <si>
    <t>0272346</t>
  </si>
  <si>
    <t>Dilatación de arteria coronaria, tres arterias, bifurcación, con dispositivo intraluminal, liberador de fármaco, abordaje percutáneo</t>
  </si>
  <si>
    <t>027234Z</t>
  </si>
  <si>
    <t>Dilatación de arteria coronaria, tres arterias, con dispositivo intraluminal, liberador de fármaco, abordaje percutáneo</t>
  </si>
  <si>
    <t>0272356</t>
  </si>
  <si>
    <t>Dilatación de arteria coronaria, tres arterias, bifurcación, con dispositivo intraluminal, liberador de fármaco, dos, abordaje percutáneo</t>
  </si>
  <si>
    <t>027235Z</t>
  </si>
  <si>
    <t>Dilatación de arteria coronaria, tres arterias, con dispositivo intraluminal, liberador de fármaco, dos, abordaje percutáneo</t>
  </si>
  <si>
    <t>0272366</t>
  </si>
  <si>
    <t>Dilatación de arteria coronaria, tres arterias, bifurcación, con dispositivo intraluminal, liberador de fármaco, tres, abordaje percutáneo</t>
  </si>
  <si>
    <t>027236Z</t>
  </si>
  <si>
    <t>Dilatación de arteria coronaria, tres arterias, con dispositivo intraluminal, liberador de fármaco, tres, abordaje percutáneo</t>
  </si>
  <si>
    <t>0272376</t>
  </si>
  <si>
    <t>Dilatación de arteria coronaria, tres arterias, bifurcación, con dispositivo intraluminal, liberador de fármaco, cuatro o más, abordaje percutáneo</t>
  </si>
  <si>
    <t>027237Z</t>
  </si>
  <si>
    <t>Dilatación de arteria coronaria, tres arterias, con dispositivo intraluminal, liberador de fármaco, cuatro o más, abordaje percutáneo</t>
  </si>
  <si>
    <t>02723D6</t>
  </si>
  <si>
    <t>Dilatación de arteria coronaria, tres arterias, bifurcación, con dispositivo intraluminal, abordaje percutáneo</t>
  </si>
  <si>
    <t>02723DZ</t>
  </si>
  <si>
    <t>Dilatación de arteria coronaria, tres arterias, con dispositivo intraluminal, abordaje percutáneo</t>
  </si>
  <si>
    <t>02723E6</t>
  </si>
  <si>
    <t>Dilatación de arteria coronaria, tres arterias, bifurcación, con dispositivo intraluminal, dos, abordaje percutáneo</t>
  </si>
  <si>
    <t>02723EZ</t>
  </si>
  <si>
    <t>Dilatación de arteria coronaria, tres arterias, con dispositivo intraluminal, dos, abordaje percutáneo</t>
  </si>
  <si>
    <t>02723F6</t>
  </si>
  <si>
    <t>Dilatación de arteria coronaria, tres arterias, bifurcación, con dispositivo intraluminal, tres, abordaje percutáneo</t>
  </si>
  <si>
    <t>02723FZ</t>
  </si>
  <si>
    <t>Dilatación de arteria coronaria, tres arterias, con dispositivo intraluminal, tres, abordaje percutáneo</t>
  </si>
  <si>
    <t>02723G6</t>
  </si>
  <si>
    <t>Dilatación de arteria coronaria, tres arterias, bifurcación, con dispositivo intraluminal, cuatro o más, abordaje percutáneo</t>
  </si>
  <si>
    <t>02723GZ</t>
  </si>
  <si>
    <t>Dilatación de arteria coronaria, tres arterias, con dispositivo intraluminal, cuatro o más, abordaje percutáneo</t>
  </si>
  <si>
    <t>02723T6</t>
  </si>
  <si>
    <t>Dilatación de arteria coronaria, tres arterias, bifurcación, con dispositivo intraluminal, radiactivo, abordaje percutáneo</t>
  </si>
  <si>
    <t>02723TZ</t>
  </si>
  <si>
    <t>Dilatación de arteria coronaria, tres arterias, con dispositivo intraluminal, radiactivo, abordaje percutáneo</t>
  </si>
  <si>
    <t>02723Z6</t>
  </si>
  <si>
    <t>Dilatación de arteria coronaria, tres arterias, bifurcación, abordaje percutáneo</t>
  </si>
  <si>
    <t>02723ZZ</t>
  </si>
  <si>
    <t>Dilatación de arteria coronaria, tres arterias, abordaje percutáneo</t>
  </si>
  <si>
    <t>0273346</t>
  </si>
  <si>
    <t>Dilatación de arteria coronaria, cuatro o más arterias, bifurcación, con dispositivo intraluminal, liberador de fármaco, abordaje percutáneo</t>
  </si>
  <si>
    <t>027334Z</t>
  </si>
  <si>
    <t>Dilatación de arteria coronaria, cuatro o más arterias, con dispositivo intraluminal, liberador de fármaco, abordaje percutáneo</t>
  </si>
  <si>
    <t>0273356</t>
  </si>
  <si>
    <t>Dilatación de arteria coronaria, cuatro o más arterias, bifurcación, con dispositivo intraluminal, liberador de fármaco, dos, abordaje percutáneo</t>
  </si>
  <si>
    <t>027335Z</t>
  </si>
  <si>
    <t>Dilatación de arteria coronaria, cuatro o más arterias, con dispositivo intraluminal, liberador de fármaco, dos, abordaje percutáneo</t>
  </si>
  <si>
    <t>0273366</t>
  </si>
  <si>
    <t>Dilatación de arteria coronaria, cuatro o más arterias, bifurcación, con dispositivo intraluminal, liberador de fármaco, tres, abordaje percutáneo</t>
  </si>
  <si>
    <t>027336Z</t>
  </si>
  <si>
    <t>Dilatación de arteria coronaria, cuatro o más arterias, con dispositivo intraluminal, liberador de fármaco, tres, abordaje percutáneo</t>
  </si>
  <si>
    <t>0273376</t>
  </si>
  <si>
    <t>Dilatación de arteria coronaria, cuatro o más arterias, bifurcación, con dispositivo intraluminal, liberador de fármaco, cuatro o más, abordaje percutáneo</t>
  </si>
  <si>
    <t>027337Z</t>
  </si>
  <si>
    <t>Dilatación de arteria coronaria, cuatro o más arterias, con dispositivo intraluminal, liberador de fármaco, cuatro o más, abordaje percutáneo</t>
  </si>
  <si>
    <t>02733D6</t>
  </si>
  <si>
    <t>Dilatación de arteria coronaria, cuatro o más arterias, bifurcación, con dispositivo intraluminal, abordaje percutáneo</t>
  </si>
  <si>
    <t>02733DZ</t>
  </si>
  <si>
    <t>Dilatación de arteria coronaria, cuatro o más arterias, con dispositivo intraluminal, abordaje percutáneo</t>
  </si>
  <si>
    <t>02733E6</t>
  </si>
  <si>
    <t>Dilatación de arteria coronaria, cuatro o más arterias, bifurcación, con dispositivo intraluminal, dos, abordaje percutáneo</t>
  </si>
  <si>
    <t>02733EZ</t>
  </si>
  <si>
    <t>Dilatación de arteria coronaria, cuatro o más arterias, con dispositivo intraluminal, dos, abordaje percutáneo</t>
  </si>
  <si>
    <t>02733F6</t>
  </si>
  <si>
    <t>Dilatación de arteria coronaria, cuatro o más arterias, bifurcación, con dispositivo intraluminal, tres, abordaje percutáneo</t>
  </si>
  <si>
    <t>02733FZ</t>
  </si>
  <si>
    <t>Dilatación de arteria coronaria, cuatro o más arterias, con dispositivo intraluminal, tres, abordaje percutáneo</t>
  </si>
  <si>
    <t>02733G6</t>
  </si>
  <si>
    <t>Dilatación de arteria coronaria, cuatro o más arterias, bifurcación, con dispositivo intraluminal, cuatro o más, abordaje percutáneo</t>
  </si>
  <si>
    <t>02733GZ</t>
  </si>
  <si>
    <t>Dilatación de arteria coronaria, cuatro o más arterias, con dispositivo intraluminal, cuatro o más, abordaje percutáneo</t>
  </si>
  <si>
    <t>02733T6</t>
  </si>
  <si>
    <t>Dilatación de arteria coronaria, cuatro o más arterias, bifurcación, con dispositivo intraluminal, radiactivo, abordaje percutáneo</t>
  </si>
  <si>
    <t>02733TZ</t>
  </si>
  <si>
    <t>Dilatación de arteria coronaria, cuatro o más arterias, con dispositivo intraluminal, radiactivo, abordaje percutáneo</t>
  </si>
  <si>
    <t>02733Z6</t>
  </si>
  <si>
    <t>Dilatación de arteria coronaria, cuatro o más arterias, bifurcación, abordaje percutáneo</t>
  </si>
  <si>
    <t>02733ZZ</t>
  </si>
  <si>
    <t>Dilatación de arteria coronaria, cuatro o más arterias, abordaje percutáneo</t>
  </si>
  <si>
    <t>02C03Z6</t>
  </si>
  <si>
    <t>Extirpación en arteria coronaria, una arteria, bifurcación, abordaje percutáneo</t>
  </si>
  <si>
    <t>02C03ZZ</t>
  </si>
  <si>
    <t>Extirpación en arteria coronaria, una arteria, abordaje percutáneo</t>
  </si>
  <si>
    <t>02C13Z6</t>
  </si>
  <si>
    <t>Extirpación en arteria coronaria, dos arterias, bifurcación, abordaje percutáneo</t>
  </si>
  <si>
    <t>02C13ZZ</t>
  </si>
  <si>
    <t>Extirpación en arteria coronaria, dos arterias, abordaje percutáneo</t>
  </si>
  <si>
    <t>02C23Z6</t>
  </si>
  <si>
    <t>Extirpación en arteria coronaria, tres arterias, bifurcación, abordaje percutáneo</t>
  </si>
  <si>
    <t>02C23ZZ</t>
  </si>
  <si>
    <t>Extirpación en arteria coronaria, tres arterias, abordaje percutáneo</t>
  </si>
  <si>
    <t>02C33Z6</t>
  </si>
  <si>
    <t>Extirpación en arteria coronaria, cuatro o más arterias, bifurcación, abordaje percutáneo</t>
  </si>
  <si>
    <t>02C33ZZ</t>
  </si>
  <si>
    <t>Extirpación en arteria coronaria, cuatro o más arterias, abordaje percutáneo</t>
  </si>
  <si>
    <t>4A0239Z</t>
  </si>
  <si>
    <t>Medición de gasto, cardiaco, abordaje percutáneo</t>
  </si>
  <si>
    <t>4A023N6</t>
  </si>
  <si>
    <t>Medición de toma de muestras y presión, corazón derecho, cardiaco, abordaje percutáneo</t>
  </si>
  <si>
    <t>4A023N7</t>
  </si>
  <si>
    <t>Medición de toma de muestras y presión, corazón izquierdo, cardiaco, abordaje percutáneo</t>
  </si>
  <si>
    <t>4A023N8</t>
  </si>
  <si>
    <t>Medición de toma de muestras y presión, bilateral, cardiaco, abordaje percutáneo</t>
  </si>
  <si>
    <t>4A023PZ</t>
  </si>
  <si>
    <t>Medición de potenciales de acción, cardiaco, abordaje percutáneo</t>
  </si>
  <si>
    <t>4A03353</t>
  </si>
  <si>
    <t>Medición de flujo, pulmonar, arterial, abordaje percutáneo</t>
  </si>
  <si>
    <t>4A0335C</t>
  </si>
  <si>
    <t>Medición de flujo, coronario, arterial, abordaje percutáneo</t>
  </si>
  <si>
    <t>4A033B3</t>
  </si>
  <si>
    <t>Medición de presión, pulmonar, arterial, abordaje percutáneo</t>
  </si>
  <si>
    <t>4A033BC</t>
  </si>
  <si>
    <t>Medición de presión, coronario, arterial, abordaje percutáneo</t>
  </si>
  <si>
    <t>4A033BF</t>
  </si>
  <si>
    <t>Medición de presión, otro torácico, arterial, abordaje percutáneo</t>
  </si>
  <si>
    <t>B2001ZZ</t>
  </si>
  <si>
    <t>Radiografía simple de arteria coronaria, única, con contraste, baja osmolaridad</t>
  </si>
  <si>
    <t>B2011ZZ</t>
  </si>
  <si>
    <t>Radiografía simple de arterias coronarias, múltiples, con contraste, baja osmolaridad</t>
  </si>
  <si>
    <t>B2021ZZ</t>
  </si>
  <si>
    <t>Radiografía simple de injerto de derivación arterial coronaria, único, con contraste, baja osmolaridad</t>
  </si>
  <si>
    <t>B2031ZZ</t>
  </si>
  <si>
    <t>Radiografía simple de injertos de derivación arterial coronaria, múltiples, con contraste, baja osmolaridad</t>
  </si>
  <si>
    <t>B2041ZZ</t>
  </si>
  <si>
    <t>Radiografía simple de corazón, lado derecho, con contraste, baja osmolaridad</t>
  </si>
  <si>
    <t>B2051ZZ</t>
  </si>
  <si>
    <t>Radiografía simple de corazón, lado izquierdo, con contraste, baja osmolaridad</t>
  </si>
  <si>
    <t>B2061ZZ</t>
  </si>
  <si>
    <t>Radiografía simple de corazón, lados derecho e izquierdo, con contraste, baja osmolaridad</t>
  </si>
  <si>
    <t>B2071ZZ</t>
  </si>
  <si>
    <t>Radiografía simple de injerto de derivación de mamaria interna, derecha, con contraste, baja osmolaridad</t>
  </si>
  <si>
    <t>B2081ZZ</t>
  </si>
  <si>
    <t>Radiografía simple de injerto de derivación de mamaria interna, izquierda, con contraste, baja osmolaridad</t>
  </si>
  <si>
    <t>B20F1ZZ</t>
  </si>
  <si>
    <t>Radiografía simple de injerto de derivación, otro, con contraste, baja osmolaridad</t>
  </si>
  <si>
    <t>B2101ZZ</t>
  </si>
  <si>
    <t>Radioscopia de arteria coronaria, única, con contraste, baja osmolaridad</t>
  </si>
  <si>
    <t>B2111ZZ</t>
  </si>
  <si>
    <t>Radioscopia de arterias coronarias, múltiples, con contraste, baja osmolaridad</t>
  </si>
  <si>
    <t>B2121ZZ</t>
  </si>
  <si>
    <t>Radioscopia de injerto de derivación arterial coronaria, único, con contraste, baja osmolaridad</t>
  </si>
  <si>
    <t>B2131ZZ</t>
  </si>
  <si>
    <t>Radioscopia de injertos de derivación arterial coronaria, múltiples, con contraste, baja osmolaridad</t>
  </si>
  <si>
    <t>B2141ZZ</t>
  </si>
  <si>
    <t>Radioscopia de corazón, lado derecho, con contraste, baja osmolaridad</t>
  </si>
  <si>
    <t>B2151ZZ</t>
  </si>
  <si>
    <t>Radioscopia de corazón, lado izquierdo, con contraste, baja osmolaridad</t>
  </si>
  <si>
    <t>B2161ZZ</t>
  </si>
  <si>
    <t>Radioscopia de corazón, lados derecho e izquierdo, con contraste, baja osmolaridad</t>
  </si>
  <si>
    <t>B2171ZZ</t>
  </si>
  <si>
    <t>Radioscopia de injerto de derivación de mamaria interna, derecha, con contraste, baja osmolaridad</t>
  </si>
  <si>
    <t>B2181ZZ</t>
  </si>
  <si>
    <t>Radioscopia de injerto de derivación de mamaria interna, izquierda, con contraste, baja osmolaridad</t>
  </si>
  <si>
    <t>B21F1ZZ</t>
  </si>
  <si>
    <t>Radioscopia de injerto de derivación, otro, con contraste, baja osmolaridad</t>
  </si>
  <si>
    <t>B221Z2Z</t>
  </si>
  <si>
    <t>Tomografía computarizada (scanner tc) de arterias coronarias, múltiples, coherencia óptica intravascular</t>
  </si>
  <si>
    <t>B223Z2Z</t>
  </si>
  <si>
    <t>Tomografía computarizada (scanner tc) de injertos de derivación arterial coronaria, múltiples, coherencia óptica intravascular</t>
  </si>
  <si>
    <t>B226Z2Z</t>
  </si>
  <si>
    <t>Tomografía computarizada (scanner tc) de corazón, lados derecho e izquierdo, coherencia óptica intravascular</t>
  </si>
  <si>
    <t>B240ZZ3</t>
  </si>
  <si>
    <t>Ecografía de arteria coronaria, única, intravascular</t>
  </si>
  <si>
    <t>B241ZZ3</t>
  </si>
  <si>
    <t>Ecografía de arterias coronarias, múltiples, intravascular</t>
  </si>
  <si>
    <t>B244ZZ3</t>
  </si>
  <si>
    <t>Ecografía de corazón, lado derecho, intravascular</t>
  </si>
  <si>
    <t>B245ZZ3</t>
  </si>
  <si>
    <t>Ecografía de corazón, lado izquierdo, intravascular</t>
  </si>
  <si>
    <t>B246ZZ3</t>
  </si>
  <si>
    <t>Ecografía de corazón, lados derecho e izquierdo, intravascular</t>
  </si>
  <si>
    <t>B24BZZ3</t>
  </si>
  <si>
    <t>Ecografía de corazón con aorta, intravascular</t>
  </si>
  <si>
    <t>B24CZZ3</t>
  </si>
  <si>
    <t>Ecografía de pericardio, intravascular</t>
  </si>
  <si>
    <t>B24DZZ3</t>
  </si>
  <si>
    <t>Ecografía de corazón pediátrico, intravascular</t>
  </si>
  <si>
    <t>B320Z2Z</t>
  </si>
  <si>
    <t>Tomografía computarizada (scanner tc) de aorta torácica, coherencia óptica intravascular</t>
  </si>
  <si>
    <t>B32SZ2Z</t>
  </si>
  <si>
    <t>Tomografía computarizada (scanner tc) de arteria pulmonar, derecha, coherencia óptica intravascular</t>
  </si>
  <si>
    <t>B32TZ2Z</t>
  </si>
  <si>
    <t>Tomografía computarizada (scanner tc) de arteria pulmonar, izquierda, coherencia óptica intravascular</t>
  </si>
  <si>
    <t>B340ZZ3</t>
  </si>
  <si>
    <t>Ecografía de aorta torácica, intravascular</t>
  </si>
  <si>
    <t>B34SZZ3</t>
  </si>
  <si>
    <t>Ecografía de arteria pulmonar, derecha, intravascular</t>
  </si>
  <si>
    <t>B34TZZ3</t>
  </si>
  <si>
    <t>Ecografía de arteria pulmonar, izquierda, intravascular</t>
  </si>
  <si>
    <t>X2C0361</t>
  </si>
  <si>
    <t>Extirpación, en arteria coronaria, una arteria, aterectomía orbital, abordaje percutáneo, nueva tecnología grupo 1</t>
  </si>
  <si>
    <t>X2C1361</t>
  </si>
  <si>
    <t>Extirpación, en arteria coronaria, dos arterias, aterectomía orbital, abordaje percutáneo, nueva tecnología grupo 1</t>
  </si>
  <si>
    <t>X2C2361</t>
  </si>
  <si>
    <t>Extirpación, en arteria coronaria, tres arterias, aterectomía orbital, abordaje percutáneo, nueva tecnología grupo 1</t>
  </si>
  <si>
    <t>X2C3361</t>
  </si>
  <si>
    <t>Extirpación, en arteria coronaria, cuatro o más arterias, aterectomía orbital, abordaje percutáneo, nueva tecnología grupo 1</t>
  </si>
  <si>
    <t>02H633Z</t>
  </si>
  <si>
    <t>Inserción en aurícula, derecha, de dispositivo de infusión, abordaje percutáneo</t>
  </si>
  <si>
    <t>Dispositivos vasculares implantables</t>
  </si>
  <si>
    <t>Inserción dispositivo vascular implantable</t>
  </si>
  <si>
    <t>02HV33Z</t>
  </si>
  <si>
    <t>Inserción en vena cava superior, de dispositivo de infusión, abordaje percutáneo</t>
  </si>
  <si>
    <t>0JH60VZ</t>
  </si>
  <si>
    <t>Inserción en tejido subcutáneo y fascia, tórax, de bomba de infusión, abordaje abierto</t>
  </si>
  <si>
    <t>0JH60WZ</t>
  </si>
  <si>
    <t>Inserción en tejido subcutáneo y fascia, tórax, de dispositivo de acceso vascular, totalmente implantable, abordaje abierto</t>
  </si>
  <si>
    <t>0JH60XZ</t>
  </si>
  <si>
    <t>Inserción en tejido subcutáneo y fascia, tórax, de dispositivo de acceso vascular, tunelizado, abordaje abierto</t>
  </si>
  <si>
    <t>0JH63VZ</t>
  </si>
  <si>
    <t>Inserción en tejido subcutáneo y fascia, tórax, de bomba de infusión, abordaje percutáneo</t>
  </si>
  <si>
    <t>0JH63WZ</t>
  </si>
  <si>
    <t>Inserción en tejido subcutáneo y fascia, tórax, de dispositivo de acceso vascular, totalmente implantable, abordaje percutáneo</t>
  </si>
  <si>
    <t>0JH63XZ</t>
  </si>
  <si>
    <t>Inserción en tejido subcutáneo y fascia, tórax, de dispositivo de acceso vascular, tunelizado, abordaje percutáneo</t>
  </si>
  <si>
    <t>0JH70VZ</t>
  </si>
  <si>
    <t>Inserción en tejido subcutáneo y fascia, espalda, de bomba de infusión, abordaje abierto</t>
  </si>
  <si>
    <t>0JH73VZ</t>
  </si>
  <si>
    <t>Inserción en tejido subcutáneo y fascia, espalda, de bomba de infusión, abordaje percutáneo</t>
  </si>
  <si>
    <t>0JH80VZ</t>
  </si>
  <si>
    <t>Inserción en tejido subcutáneo y fascia, abdomen, de bomba de infusión, abordaje abierto</t>
  </si>
  <si>
    <t>0JH80WZ</t>
  </si>
  <si>
    <t>Inserción en tejido subcutáneo y fascia, abdomen, de dispositivo de acceso vascular, totalmente implantable, abordaje abierto</t>
  </si>
  <si>
    <t>0JH80XZ</t>
  </si>
  <si>
    <t>Inserción en tejido subcutáneo y fascia, abdomen, de dispositivo de acceso vascular, tunelizado, abordaje abierto</t>
  </si>
  <si>
    <t>0JH83VZ</t>
  </si>
  <si>
    <t>Inserción en tejido subcutáneo y fascia, abdomen, de bomba de infusión, abordaje percutáneo</t>
  </si>
  <si>
    <t>0JH83WZ</t>
  </si>
  <si>
    <t>Inserción en tejido subcutáneo y fascia, abdomen, de dispositivo de acceso vascular, totalmente implantable, abordaje percutáneo</t>
  </si>
  <si>
    <t>0JH83XZ</t>
  </si>
  <si>
    <t>Inserción en tejido subcutáneo y fascia, abdomen, de dispositivo de acceso vascular, tunelizado, abordaje percutáneo</t>
  </si>
  <si>
    <t>0JHD0VZ</t>
  </si>
  <si>
    <t>Inserción en tejido subcutáneo y fascia, brazo derecho, de bomba de infusión, abordaje abierto</t>
  </si>
  <si>
    <t>0JHD0WZ</t>
  </si>
  <si>
    <t>Inserción en tejido subcutáneo y fascia, brazo derecho, de dispositivo de acceso vascular, totalmente implantable, abordaje abierto</t>
  </si>
  <si>
    <t>0JHD0XZ</t>
  </si>
  <si>
    <t>Inserción en tejido subcutáneo y fascia, brazo derecho, de dispositivo de acceso vascular, tunelizado, abordaje abierto</t>
  </si>
  <si>
    <t>0JHD3VZ</t>
  </si>
  <si>
    <t>Inserción en tejido subcutáneo y fascia, brazo derecho, de bomba de infusión, abordaje percutáneo</t>
  </si>
  <si>
    <t>0JHD3WZ</t>
  </si>
  <si>
    <t>Inserción en tejido subcutáneo y fascia, brazo derecho, de dispositivo de acceso vascular, totalmente implantable, abordaje percutáneo</t>
  </si>
  <si>
    <t>0JHD3XZ</t>
  </si>
  <si>
    <t>Inserción en tejido subcutáneo y fascia, brazo derecho, de dispositivo de acceso vascular, tunelizado, abordaje percutáneo</t>
  </si>
  <si>
    <t>0JHF0VZ</t>
  </si>
  <si>
    <t>Inserción en tejido subcutáneo y fascia, brazo izquierdo, de bomba de infusión, abordaje abierto</t>
  </si>
  <si>
    <t>0JHF0WZ</t>
  </si>
  <si>
    <t>Inserción en tejido subcutáneo y fascia, brazo izquierdo, de dispositivo de acceso vascular, totalmente implantable, abordaje abierto</t>
  </si>
  <si>
    <t>0JHF0XZ</t>
  </si>
  <si>
    <t>Inserción en tejido subcutáneo y fascia, brazo izquierdo, de dispositivo de acceso vascular, tunelizado, abordaje abierto</t>
  </si>
  <si>
    <t>0JHF3VZ</t>
  </si>
  <si>
    <t>Inserción en tejido subcutáneo y fascia, brazo izquierdo, de bomba de infusión, abordaje percutáneo</t>
  </si>
  <si>
    <t>0JHF3WZ</t>
  </si>
  <si>
    <t>Inserción en tejido subcutáneo y fascia, brazo izquierdo, de dispositivo de acceso vascular, totalmente implantable, abordaje percutáneo</t>
  </si>
  <si>
    <t>0JHF3XZ</t>
  </si>
  <si>
    <t>Inserción en tejido subcutáneo y fascia, brazo izquierdo, de dispositivo de acceso vascular, tunelizado, abordaje percutáneo</t>
  </si>
  <si>
    <t>0JHG0VZ</t>
  </si>
  <si>
    <t>Inserción en tejido subcutáneo y fascia, antebrazo derecho, de bomba de infusión, abordaje abierto</t>
  </si>
  <si>
    <t>0JHG0WZ</t>
  </si>
  <si>
    <t>Inserción en tejido subcutáneo y fascia, antebrazo derecho, de dispositivo de acceso vascular, totalmente implantable, abordaje abierto</t>
  </si>
  <si>
    <t>0JHG0XZ</t>
  </si>
  <si>
    <t>Inserción en tejido subcutáneo y fascia, antebrazo derecho, de dispositivo de acceso vascular, tunelizado, abordaje abierto</t>
  </si>
  <si>
    <t>0JHG3VZ</t>
  </si>
  <si>
    <t>Inserción en tejido subcutáneo y fascia, antebrazo derecho, de bomba de infusión, abordaje percutáneo</t>
  </si>
  <si>
    <t>0JHG3WZ</t>
  </si>
  <si>
    <t>Inserción en tejido subcutáneo y fascia, antebrazo derecho, de dispositivo de acceso vascular, totalmente implantable, abordaje percutáneo</t>
  </si>
  <si>
    <t>0JHG3XZ</t>
  </si>
  <si>
    <t>Inserción en tejido subcutáneo y fascia, antebrazo derecho, de dispositivo de acceso vascular, tunelizado, abordaje percutáneo</t>
  </si>
  <si>
    <t>0JHH0VZ</t>
  </si>
  <si>
    <t>Inserción en tejido subcutáneo y fascia, antebrazo izquierdo, de bomba de infusión, abordaje abierto</t>
  </si>
  <si>
    <t>0JHH0WZ</t>
  </si>
  <si>
    <t>Inserción en tejido subcutáneo y fascia, antebrazo izquierdo, de dispositivo de acceso vascular, totalmente implantable, abordaje abierto</t>
  </si>
  <si>
    <t>0JHH0XZ</t>
  </si>
  <si>
    <t>Inserción en tejido subcutáneo y fascia, antebrazo izquierdo, de dispositivo de acceso vascular, tunelizado, abordaje abierto</t>
  </si>
  <si>
    <t>0JHH3VZ</t>
  </si>
  <si>
    <t>Inserción en tejido subcutáneo y fascia, antebrazo izquierdo, de bomba de infusión, abordaje percutáneo</t>
  </si>
  <si>
    <t>0JHH3WZ</t>
  </si>
  <si>
    <t>Inserción en tejido subcutáneo y fascia, antebrazo izquierdo, de dispositivo de acceso vascular, totalmente implantable, abordaje percutáneo</t>
  </si>
  <si>
    <t>0JHH3XZ</t>
  </si>
  <si>
    <t>Inserción en tejido subcutáneo y fascia, antebrazo izquierdo, de dispositivo de acceso vascular, tunelizado, abordaje percutáneo</t>
  </si>
  <si>
    <t>0JHL0VZ</t>
  </si>
  <si>
    <t>Inserción en tejido subcutáneo y fascia, muslo derecho, de bomba de infusión, abordaje abierto</t>
  </si>
  <si>
    <t>0JHL0WZ</t>
  </si>
  <si>
    <t>Inserción en tejido subcutáneo y fascia, muslo derecho, de dispositivo de acceso vascular, totalmente implantable, abordaje abierto</t>
  </si>
  <si>
    <t>0JHL0XZ</t>
  </si>
  <si>
    <t>Inserción en tejido subcutáneo y fascia, muslo derecho, de dispositivo de acceso vascular, tunelizado, abordaje abierto</t>
  </si>
  <si>
    <t>0JHL3VZ</t>
  </si>
  <si>
    <t>Inserción en tejido subcutáneo y fascia, muslo derecho, de bomba de infusión, abordaje percutáneo</t>
  </si>
  <si>
    <t>0JHL3WZ</t>
  </si>
  <si>
    <t>Inserción en tejido subcutáneo y fascia, muslo derecho, de dispositivo de acceso vascular, totalmente implantable, abordaje percutáneo</t>
  </si>
  <si>
    <t>0JHL3XZ</t>
  </si>
  <si>
    <t>Inserción en tejido subcutáneo y fascia, muslo derecho, de dispositivo de acceso vascular, tunelizado, abordaje percutáneo</t>
  </si>
  <si>
    <t>0JHM0VZ</t>
  </si>
  <si>
    <t>Inserción en tejido subcutáneo y fascia, muslo izquierdo, de bomba de infusión, abordaje abierto</t>
  </si>
  <si>
    <t>0JHM0WZ</t>
  </si>
  <si>
    <t>Inserción en tejido subcutáneo y fascia, muslo izquierdo, de dispositivo de acceso vascular, totalmente implantable, abordaje abierto</t>
  </si>
  <si>
    <t>0JHM0XZ</t>
  </si>
  <si>
    <t>Inserción en tejido subcutáneo y fascia, muslo izquierdo, de dispositivo de acceso vascular, tunelizado, abordaje abierto</t>
  </si>
  <si>
    <t>0JHM3VZ</t>
  </si>
  <si>
    <t>Inserción en tejido subcutáneo y fascia, muslo izquierdo, de bomba de infusión, abordaje percutáneo</t>
  </si>
  <si>
    <t>0JHM3WZ</t>
  </si>
  <si>
    <t>Inserción en tejido subcutáneo y fascia, muslo izquierdo, de dispositivo de acceso vascular, totalmente implantable, abordaje percutáneo</t>
  </si>
  <si>
    <t>0JHM3XZ</t>
  </si>
  <si>
    <t>Inserción en tejido subcutáneo y fascia, muslo izquierdo, de dispositivo de acceso vascular, tunelizado, abordaje percutáneo</t>
  </si>
  <si>
    <t>0JHN0VZ</t>
  </si>
  <si>
    <t>Inserción en tejido subcutáneo y fascia, pierna derecha, de bomba de infusión, abordaje abierto</t>
  </si>
  <si>
    <t>0JHN0WZ</t>
  </si>
  <si>
    <t>Inserción en tejido subcutáneo y fascia, pierna derecha, de dispositivo de acceso vascular, totalmente implantable, abordaje abierto</t>
  </si>
  <si>
    <t>0JHN0XZ</t>
  </si>
  <si>
    <t>Inserción en tejido subcutáneo y fascia, pierna derecha, de dispositivo de acceso vascular, tunelizado, abordaje abierto</t>
  </si>
  <si>
    <t>0JHN3VZ</t>
  </si>
  <si>
    <t>Inserción en tejido subcutáneo y fascia, pierna derecha, de bomba de infusión, abordaje percutáneo</t>
  </si>
  <si>
    <t>0JHN3WZ</t>
  </si>
  <si>
    <t>Inserción en tejido subcutáneo y fascia, pierna derecha, de dispositivo de acceso vascular, totalmente implantable, abordaje percutáneo</t>
  </si>
  <si>
    <t>0JHN3XZ</t>
  </si>
  <si>
    <t>Inserción en tejido subcutáneo y fascia, pierna derecha, de dispositivo de acceso vascular, tunelizado, abordaje percutáneo</t>
  </si>
  <si>
    <t>0JHP0VZ</t>
  </si>
  <si>
    <t>Inserción en tejido subcutáneo y fascia, pierna izquierda, de bomba de infusión, abordaje abierto</t>
  </si>
  <si>
    <t>0JHP0WZ</t>
  </si>
  <si>
    <t>Inserción en tejido subcutáneo y fascia, pierna izquierda, de dispositivo de acceso vascular, totalmente implantable, abordaje abierto</t>
  </si>
  <si>
    <t>0JHP0XZ</t>
  </si>
  <si>
    <t>Inserción en tejido subcutáneo y fascia, pierna izquierda, de dispositivo de acceso vascular, tunelizado, abordaje abierto</t>
  </si>
  <si>
    <t>0JHP3VZ</t>
  </si>
  <si>
    <t>Inserción en tejido subcutáneo y fascia, pierna izquierda, de bomba de infusión, abordaje percutáneo</t>
  </si>
  <si>
    <t>0JHP3WZ</t>
  </si>
  <si>
    <t>Inserción en tejido subcutáneo y fascia, pierna izquierda, de dispositivo de acceso vascular, totalmente implantable, abordaje percutáneo</t>
  </si>
  <si>
    <t>0JHP3XZ</t>
  </si>
  <si>
    <t>Inserción en tejido subcutáneo y fascia, pierna izquierda, de dispositivo de acceso vascular, tunelizado, abordaje percutáneo</t>
  </si>
  <si>
    <t>0JHT0VZ</t>
  </si>
  <si>
    <t>Inserción en tejido subcutáneo y fascia, tronco, de bomba de infusión, abordaje abierto</t>
  </si>
  <si>
    <t>0JHT3VZ</t>
  </si>
  <si>
    <t>Inserción en tejido subcutáneo y fascia, tronco, de bomba de infusión, abordaje percutáneo</t>
  </si>
  <si>
    <t>02WA33Z</t>
  </si>
  <si>
    <t>Revisión en corazón, de dispositivo de infusión, abordaje percutáneo</t>
  </si>
  <si>
    <t>Revisión dispositivo vascular implantable</t>
  </si>
  <si>
    <t>02WY33Z</t>
  </si>
  <si>
    <t>Revisión en grandes vasos, de dispositivo de infusión, abordaje percutáneo</t>
  </si>
  <si>
    <t>0JWT03Z</t>
  </si>
  <si>
    <t>Revisión en tejido subcutáneo y fascia, tronco, de dispositivo de infusión, abordaje abierto</t>
  </si>
  <si>
    <t>0JWT0VZ</t>
  </si>
  <si>
    <t>Revisión en tejido subcutáneo y fascia, tronco, de bomba de infusión, abordaje abierto</t>
  </si>
  <si>
    <t>0JWT0WZ</t>
  </si>
  <si>
    <t>Revisión en tejido subcutáneo y fascia, tronco, de dispositivo de acceso vascular, totalmente implantable, abordaje abierto</t>
  </si>
  <si>
    <t>0JWT0XZ</t>
  </si>
  <si>
    <t>Revisión en tejido subcutáneo y fascia, tronco, de dispositivo de acceso vascular, tunelizado, abordaje abierto</t>
  </si>
  <si>
    <t>0JWT33Z</t>
  </si>
  <si>
    <t>Revisión en tejido subcutáneo y fascia, tronco, de dispositivo de infusión, abordaje percutáneo</t>
  </si>
  <si>
    <t>0JWT3VZ</t>
  </si>
  <si>
    <t>Revisión en tejido subcutáneo y fascia, tronco, de bomba de infusión, abordaje percutáneo</t>
  </si>
  <si>
    <t>0JWT3WZ</t>
  </si>
  <si>
    <t>Revisión en tejido subcutáneo y fascia, tronco, de dispositivo de acceso vascular, totalmente implantable, abordaje percutáneo</t>
  </si>
  <si>
    <t>0JWT3XZ</t>
  </si>
  <si>
    <t>Revisión en tejido subcutáneo y fascia, tronco, de dispositivo de acceso vascular, tunelizado, abordaje percutáneo</t>
  </si>
  <si>
    <t>02PA33Z</t>
  </si>
  <si>
    <t>Retirada en corazón, de dispositivo de infusión, abordaje percutáneo</t>
  </si>
  <si>
    <t>Retirada dispositivo vascular implantable</t>
  </si>
  <si>
    <t>02PY33Z</t>
  </si>
  <si>
    <t>Retirada en grandes vasos, de dispositivo de infusión, abordaje percutáneo</t>
  </si>
  <si>
    <t>0JPT03Z</t>
  </si>
  <si>
    <t>Retirada en tejido subcutáneo y fascia, tronco, de dispositivo de infusión, abordaje abierto</t>
  </si>
  <si>
    <t>0JPT0VZ</t>
  </si>
  <si>
    <t>Retirada en tejido subcutáneo y fascia, tronco, de bomba de infusión, abordaje abierto</t>
  </si>
  <si>
    <t>0JPT0WZ</t>
  </si>
  <si>
    <t>Retirada en tejido subcutáneo y fascia, tronco, de dispositivo de acceso vascular, totalmente implantable, abordaje abierto</t>
  </si>
  <si>
    <t>0JPT0XZ</t>
  </si>
  <si>
    <t>Retirada en tejido subcutáneo y fascia, tronco, de dispositivo de acceso vascular, tunelizado, abordaje abierto</t>
  </si>
  <si>
    <t>0JPT33Z</t>
  </si>
  <si>
    <t>Retirada en tejido subcutáneo y fascia, tronco, de dispositivo de infusión, abordaje percutáneo</t>
  </si>
  <si>
    <t>0JPT3VZ</t>
  </si>
  <si>
    <t>Retirada en tejido subcutáneo y fascia, tronco, de bomba de infusión, abordaje percutáneo</t>
  </si>
  <si>
    <t>0JPT3WZ</t>
  </si>
  <si>
    <t>Retirada en tejido subcutáneo y fascia, tronco, de dispositivo de acceso vascular, totalmente implantable, abordaje percutáneo</t>
  </si>
  <si>
    <t>0JPT3XZ</t>
  </si>
  <si>
    <t>Retirada en tejido subcutáneo y fascia, tronco, de dispositivo de acceso vascular, tunelizado, abordaje percutáneo</t>
  </si>
  <si>
    <t>3E0R33Z</t>
  </si>
  <si>
    <t>Introducción en canal espinal de anti-inflamatorio, abordaje percutáneo</t>
  </si>
  <si>
    <t>Unidad del dolor</t>
  </si>
  <si>
    <t>Bloqueos</t>
  </si>
  <si>
    <t>3E0R3BZ</t>
  </si>
  <si>
    <t>Introducción en canal espinal de agente anestésico, abordaje percutáneo</t>
  </si>
  <si>
    <t>3E0R3GC</t>
  </si>
  <si>
    <t>Introducción en canal espinal de otra sustancia terapéutica, otra sustancia, abordaje percutáneo</t>
  </si>
  <si>
    <t>3E0R3SF</t>
  </si>
  <si>
    <t>Introducción en canal espinal de gas, otro gas, abordaje percutáneo</t>
  </si>
  <si>
    <t>3E0R3TZ</t>
  </si>
  <si>
    <t>Introducción en canal espinal de agente destructivo, abordaje percutáneo</t>
  </si>
  <si>
    <t>3E0T33Z</t>
  </si>
  <si>
    <t>Introducción en nervios y plexos periféricos de anti-inflamatorio, abordaje percutáneo</t>
  </si>
  <si>
    <t>3E0T3BZ</t>
  </si>
  <si>
    <t>Introducción en nervios y plexos periféricos de agente anestésico, abordaje percutáneo</t>
  </si>
  <si>
    <t>3E0T3TZ</t>
  </si>
  <si>
    <t>Introducción en nervios y plexos periféricos de agente destructivo, abordaje percutáneo</t>
  </si>
  <si>
    <t>3E0X33Z</t>
  </si>
  <si>
    <t>Introducción en nervios craneales de anti-inflamatorio, abordaje percutáneo</t>
  </si>
  <si>
    <t>3E0X3BZ</t>
  </si>
  <si>
    <t>Introducción en nervios craneales de agente anestésico, abordaje percutáneo</t>
  </si>
  <si>
    <t>3E0X3TZ</t>
  </si>
  <si>
    <t>Introducción en nervios craneales de agente destructivo, abordaje percutáneo</t>
  </si>
  <si>
    <t>005K3ZZ</t>
  </si>
  <si>
    <t>Destrucción de nervio trigémino, abordaje percutáneo</t>
  </si>
  <si>
    <t>Neurolisis</t>
  </si>
  <si>
    <t>01503ZZ</t>
  </si>
  <si>
    <t>Destrucción de plexo cervical, abordaje percutáneo</t>
  </si>
  <si>
    <t>01513ZZ</t>
  </si>
  <si>
    <t>Destrucción de nervio cervical, abordaje percutáneo</t>
  </si>
  <si>
    <t>01523ZZ</t>
  </si>
  <si>
    <t>Destrucción de nervio frénico, abordaje percutáneo</t>
  </si>
  <si>
    <t>01533ZZ</t>
  </si>
  <si>
    <t>Destrucción de plexo braquial, abordaje percutáneo</t>
  </si>
  <si>
    <t>01543ZZ</t>
  </si>
  <si>
    <t>Destrucción de nervio cubital, abordaje percutáneo</t>
  </si>
  <si>
    <t>01553ZZ</t>
  </si>
  <si>
    <t>Destrucción de nervio mediano, abordaje percutáneo</t>
  </si>
  <si>
    <t>01563ZZ</t>
  </si>
  <si>
    <t>Destrucción de nervio radial, abordaje percutáneo</t>
  </si>
  <si>
    <t>01583ZZ</t>
  </si>
  <si>
    <t>Destrucción de nervio torácico, abordaje percutáneo</t>
  </si>
  <si>
    <t>01593ZZ</t>
  </si>
  <si>
    <t>Destrucción de plexo lumbar, abordaje percutáneo</t>
  </si>
  <si>
    <t>015A3ZZ</t>
  </si>
  <si>
    <t>Destrucción de plexo lumbosacro, abordaje percutáneo</t>
  </si>
  <si>
    <t>015B3ZZ</t>
  </si>
  <si>
    <t>Destrucción de nervio lumbar, abordaje percutáneo</t>
  </si>
  <si>
    <t>015C3ZZ</t>
  </si>
  <si>
    <t>Destrucción de nervio pudendo, abordaje percutáneo</t>
  </si>
  <si>
    <t>015D3ZZ</t>
  </si>
  <si>
    <t>Destrucción de nervio femoral, abordaje percutáneo</t>
  </si>
  <si>
    <t>015F3ZZ</t>
  </si>
  <si>
    <t>Destrucción de nervio ciático, abordaje percutáneo</t>
  </si>
  <si>
    <t>015G3ZZ</t>
  </si>
  <si>
    <t>Destrucción de nervio tibial, abordaje percutáneo</t>
  </si>
  <si>
    <t>015H3ZZ</t>
  </si>
  <si>
    <t>Destrucción de nervio peroneo, abordaje percutáneo</t>
  </si>
  <si>
    <t>015Q3ZZ</t>
  </si>
  <si>
    <t>Destrucción de plexo sacro, abordaje percutáneo</t>
  </si>
  <si>
    <t>015R3ZZ</t>
  </si>
  <si>
    <t>Destrucción de nervio sacro, abordaje percutáneo</t>
  </si>
  <si>
    <t>0HBT3ZX</t>
  </si>
  <si>
    <t>Escisión de mama, derecha, diagnóstico, abordaje percutáneo</t>
  </si>
  <si>
    <t>Punción de mama</t>
  </si>
  <si>
    <t>Punción biopsia</t>
  </si>
  <si>
    <t>0HBU3ZX</t>
  </si>
  <si>
    <t>Escisión de mama, izquierda, diagnóstico, abordaje percutáneo</t>
  </si>
  <si>
    <t>0HBV3ZX</t>
  </si>
  <si>
    <t>Escisión de mama, bilateral, diagnóstico, abordaje percutáneo</t>
  </si>
  <si>
    <t>0HBW3ZX</t>
  </si>
  <si>
    <t>Escisión de pezón, derecho, diagnóstico, abordaje percutáneo</t>
  </si>
  <si>
    <t>0HBWXZX</t>
  </si>
  <si>
    <t>Escisión de pezón, derecho, diagnóstico, abordaje externo</t>
  </si>
  <si>
    <t>0HBX3ZX</t>
  </si>
  <si>
    <t>Escisión de pezón, izquierdo, diagnóstico, abordaje percutáneo</t>
  </si>
  <si>
    <t>0HBXXZX</t>
  </si>
  <si>
    <t>Escisión de pezón, izquierdo, diagnóstico, abordaje externo</t>
  </si>
  <si>
    <t>0HBY3ZX</t>
  </si>
  <si>
    <t>Escisión de mama supernumeraria, diagnóstico, abordaje percutáneo</t>
  </si>
  <si>
    <t>0H9T3ZX</t>
  </si>
  <si>
    <t>Drenaje en mama, derecha, diagnóstico, abordaje percutáneo</t>
  </si>
  <si>
    <t>Aspiración biopsia</t>
  </si>
  <si>
    <t>0H9T3ZZ</t>
  </si>
  <si>
    <t>Drenaje en mama, derecha, abordaje percutáneo</t>
  </si>
  <si>
    <t>0H9U3ZX</t>
  </si>
  <si>
    <t>Drenaje en mama, izquierda, diagnóstico, abordaje percutáneo</t>
  </si>
  <si>
    <t>0H9U3ZZ</t>
  </si>
  <si>
    <t>Drenaje en mama, izquierda, abordaje percutáneo</t>
  </si>
  <si>
    <t>0H9V3ZX</t>
  </si>
  <si>
    <t>Drenaje en mama, bilateral, diagnóstico, abordaje percutáneo</t>
  </si>
  <si>
    <t>0H9V3ZZ</t>
  </si>
  <si>
    <t>Drenaje en mama, bilateral, abordaje percutáneo</t>
  </si>
  <si>
    <t>0H9W3ZX</t>
  </si>
  <si>
    <t>Drenaje en pezón, derecho, diagnóstico, abordaje percutáneo</t>
  </si>
  <si>
    <t>0H9W3ZZ</t>
  </si>
  <si>
    <t>Drenaje en pezón, derecho, abordaje percutáneo</t>
  </si>
  <si>
    <t>0H9WXZX</t>
  </si>
  <si>
    <t>Drenaje en pezón, derecho, diagnóstico, abordaje externo</t>
  </si>
  <si>
    <t>0H9WXZZ</t>
  </si>
  <si>
    <t>Drenaje en pezón, derecho, abordaje externo</t>
  </si>
  <si>
    <t>0H9X3ZX</t>
  </si>
  <si>
    <t>Drenaje en pezón, izquierdo, diagnóstico, abordaje percutáneo</t>
  </si>
  <si>
    <t>0H9X3ZZ</t>
  </si>
  <si>
    <t>Drenaje en pezón, izquierdo, abordaje percutáneo</t>
  </si>
  <si>
    <t>0H9XXZX</t>
  </si>
  <si>
    <t>Drenaje en pezón, izquierdo, diagnóstico, abordaje externo</t>
  </si>
  <si>
    <t>0H9XXZZ</t>
  </si>
  <si>
    <t>Drenaje en pezón, izquierdo, abordaje externo</t>
  </si>
  <si>
    <t>0B518ZZ</t>
  </si>
  <si>
    <t>Destrucción de tráquea, abordaje orificio natural o artificial, endoscópico</t>
  </si>
  <si>
    <t>Broncoscopia terapéutica</t>
  </si>
  <si>
    <t>0B528ZZ</t>
  </si>
  <si>
    <t>Destrucción de carina, abordaje orificio natural o artificial, endoscópico</t>
  </si>
  <si>
    <t>0B538ZZ</t>
  </si>
  <si>
    <t>Destrucción de bronquio principal, derecho, abordaje orificio natural o artificial, endoscópico</t>
  </si>
  <si>
    <t>0B548ZZ</t>
  </si>
  <si>
    <t>Destrucción de bronquio lóbulo superior, derecho, abordaje orificio natural o artificial, endoscópico</t>
  </si>
  <si>
    <t>0B558ZZ</t>
  </si>
  <si>
    <t>Destrucción de bronquio lóbulo medio, derecho, abordaje orificio natural o artificial, endoscópico</t>
  </si>
  <si>
    <t>0B568ZZ</t>
  </si>
  <si>
    <t>Destrucción de bronquio lóbulo inferior, derecho, abordaje orificio natural o artificial, endoscópico</t>
  </si>
  <si>
    <t>0B578ZZ</t>
  </si>
  <si>
    <t>Destrucción de bronquio principal, izquierdo, abordaje orificio natural o artificial, endoscópico</t>
  </si>
  <si>
    <t>0B588ZZ</t>
  </si>
  <si>
    <t>Destrucción de bronquio lóbulo superior, izquierdo, abordaje orificio natural o artificial, endoscópico</t>
  </si>
  <si>
    <t>0B598ZZ</t>
  </si>
  <si>
    <t>Destrucción de bronquio língula pulmonar, abordaje orificio natural o artificial, endoscópico</t>
  </si>
  <si>
    <t>0B5B8ZZ</t>
  </si>
  <si>
    <t>Destrucción de bronquio lóbulo inferior, izquierdo, abordaje orificio natural o artificial, endoscópico</t>
  </si>
  <si>
    <t>0B718ZZ</t>
  </si>
  <si>
    <t>Dilatación de tráquea, abordaje orificio natural o artificial, endoscópico</t>
  </si>
  <si>
    <t>0B728DZ</t>
  </si>
  <si>
    <t>Dilatación de carina, con dispositivo intraluminal, abordaje orificio natural o artificial, endoscópico</t>
  </si>
  <si>
    <t>0B738DZ</t>
  </si>
  <si>
    <t>Dilatación de bronquio principal, derecho, con dispositivo intraluminal, abordaje orificio natural o artificial, endoscópico</t>
  </si>
  <si>
    <t>0B748DZ</t>
  </si>
  <si>
    <t>Dilatación de bronquio lóbulo superior, derecho, con dispositivo intraluminal, abordaje orificio natural o artificial, endoscópico</t>
  </si>
  <si>
    <t>0B758DZ</t>
  </si>
  <si>
    <t>Dilatación de bronquio lóbulo medio, derecho, con dispositivo intraluminal, abordaje orificio natural o artificial, endoscópico</t>
  </si>
  <si>
    <t>0B768DZ</t>
  </si>
  <si>
    <t>Dilatación de bronquio lóbulo inferior, derecho, con dispositivo intraluminal, abordaje orificio natural o artificial, endoscópico</t>
  </si>
  <si>
    <t>0B778DZ</t>
  </si>
  <si>
    <t>Dilatación de bronquio principal, izquierdo, con dispositivo intraluminal, abordaje orificio natural o artificial, endoscópico</t>
  </si>
  <si>
    <t>0B788DZ</t>
  </si>
  <si>
    <t>Dilatación de bronquio lóbulo superior, izquierdo, con dispositivo intraluminal, abordaje orificio natural o artificial, endoscópico</t>
  </si>
  <si>
    <t>0B798DZ</t>
  </si>
  <si>
    <t>Dilatación de bronquio língula pulmonar, con dispositivo intraluminal, abordaje orificio natural o artificial, endoscópico</t>
  </si>
  <si>
    <t>0B7B8DZ</t>
  </si>
  <si>
    <t>Dilatación de bronquio lóbulo inferior, izquierdo, con dispositivo intraluminal, abordaje orificio natural o artificial, endoscópico</t>
  </si>
  <si>
    <t>0BB18ZZ</t>
  </si>
  <si>
    <t>Escisión de tráquea, abordaje orificio natural o artificial, endoscópico</t>
  </si>
  <si>
    <t>0BB28ZZ</t>
  </si>
  <si>
    <t>Escisión de carina, abordaje orificio natural o artificial, endoscópico</t>
  </si>
  <si>
    <t>0BB38ZZ</t>
  </si>
  <si>
    <t>Escisión de bronquio principal, derecho, abordaje orificio natural o artificial, endoscópico</t>
  </si>
  <si>
    <t>0BB48ZZ</t>
  </si>
  <si>
    <t>Escisión de bronquio lóbulo superior, derecho, abordaje orificio natural o artificial, endoscópico</t>
  </si>
  <si>
    <t>0BB58ZZ</t>
  </si>
  <si>
    <t>Escisión de bronquio lóbulo medio, derecho, abordaje orificio natural o artificial, endoscópico</t>
  </si>
  <si>
    <t>0BB68ZZ</t>
  </si>
  <si>
    <t>Escisión de bronquio lóbulo inferior, derecho, abordaje orificio natural o artificial, endoscópico</t>
  </si>
  <si>
    <t>0BB78ZZ</t>
  </si>
  <si>
    <t>Escisión de bronquio principal, izquierdo, abordaje orificio natural o artificial, endoscópico</t>
  </si>
  <si>
    <t>0BB88ZZ</t>
  </si>
  <si>
    <t>Escisión de bronquio lóbulo superior, izquierdo, abordaje orificio natural o artificial, endoscópico</t>
  </si>
  <si>
    <t>0BB98ZZ</t>
  </si>
  <si>
    <t>Escisión de bronquio língula pulmonar, abordaje orificio natural o artificial, endoscópico</t>
  </si>
  <si>
    <t>0BBB8ZZ</t>
  </si>
  <si>
    <t>Escisión de bronquio lóbulo inferior, izquierdo, abordaje orificio natural o artificial, endoscópico</t>
  </si>
  <si>
    <t>0BBC8ZZ</t>
  </si>
  <si>
    <t>Escisión de lóbulo superior pulmón, derecho, abordaje orificio natural o artificial, endoscópico</t>
  </si>
  <si>
    <t>0BBD8ZZ</t>
  </si>
  <si>
    <t>Escisión de lóbulo medio pulmón, derecho, abordaje orificio natural o artificial, endoscópico</t>
  </si>
  <si>
    <t>0BBF8ZZ</t>
  </si>
  <si>
    <t>Escisión de lóbulo inferior pulmón, derecho, abordaje orificio natural o artificial, endoscópico</t>
  </si>
  <si>
    <t>0BBG8ZZ</t>
  </si>
  <si>
    <t>Escisión de lóbulo superior pulmón, izquierdo, abordaje orificio natural o artificial, endoscópico</t>
  </si>
  <si>
    <t>0BBH8ZZ</t>
  </si>
  <si>
    <t>Escisión de língula pulmonar, abordaje orificio natural o artificial, endoscópico</t>
  </si>
  <si>
    <t>0BBJ8ZZ</t>
  </si>
  <si>
    <t>Escisión de lóbulo inferior pulmón, izquierdo, abordaje orificio natural o artificial, endoscópico</t>
  </si>
  <si>
    <t>0BBK8ZZ</t>
  </si>
  <si>
    <t>Escisión de pulmón, derecho, abordaje orificio natural o artificial, endoscópico</t>
  </si>
  <si>
    <t>0BBL8ZZ</t>
  </si>
  <si>
    <t>Escisión de pulmón, izquierdo, abordaje orificio natural o artificial, endoscópico</t>
  </si>
  <si>
    <t>0BBM8ZZ</t>
  </si>
  <si>
    <t>Escisión de pulmones, bilateral, abordaje orificio natural o artificial, endoscópico</t>
  </si>
  <si>
    <t>0BBN8ZZ</t>
  </si>
  <si>
    <t>Escisión de pleura, derecha, abordaje orificio natural o artificial, endoscópico</t>
  </si>
  <si>
    <t>0BBP8ZZ</t>
  </si>
  <si>
    <t>Escisión de pleura, izquierda, abordaje orificio natural o artificial, endoscópico</t>
  </si>
  <si>
    <t>0BH08DZ</t>
  </si>
  <si>
    <t>Inserción en árbol traqueobronquial, de dispositivo intraluminal, abordaje orificio natural o artificial, endoscópico</t>
  </si>
  <si>
    <t>0BH08YZ</t>
  </si>
  <si>
    <t>Inserción en árbol traqueobronquial, de otro dispositivo, abordaje orificio natural o artificial, endoscópico</t>
  </si>
  <si>
    <t>0BH18DZ</t>
  </si>
  <si>
    <t>Inserción en tráquea, de dispositivo intraluminal, abordaje orificio natural o artificial, endoscópico</t>
  </si>
  <si>
    <t>0BH18YZ</t>
  </si>
  <si>
    <t>Inserción en tráquea, de otro dispositivo, abordaje orificio natural o artificial, endoscópico</t>
  </si>
  <si>
    <t>0BH38GZ</t>
  </si>
  <si>
    <t>Inserción en bronquio principal, derecho, de dispositivo intraluminal, válvula endobronquial, abordaje orificio natural o artificial, endoscópico</t>
  </si>
  <si>
    <t>0BH48GZ</t>
  </si>
  <si>
    <t>Inserción en bronquio lóbulo superior, derecho, de dispositivo intraluminal, válvula endobronquial, abordaje orificio natural o artificial, endoscópico</t>
  </si>
  <si>
    <t>0BH58GZ</t>
  </si>
  <si>
    <t>Inserción en bronquio lóbulo medio, derecho, de dispositivo intraluminal, válvula endobronquial, abordaje orificio natural o artificial, endoscópico</t>
  </si>
  <si>
    <t>0BH68GZ</t>
  </si>
  <si>
    <t>Inserción en bronquio lóbulo inferior, derecho, de dispositivo intraluminal, válvula endobronquial, abordaje orificio natural o artificial, endoscópico</t>
  </si>
  <si>
    <t>0BH78GZ</t>
  </si>
  <si>
    <t>Inserción en bronquio principal, izquierdo, de dispositivo intraluminal, válvula endobronquial, abordaje orificio natural o artificial, endoscópico</t>
  </si>
  <si>
    <t>0BH88GZ</t>
  </si>
  <si>
    <t>Inserción en bronquio lóbulo superior, izquierdo, de dispositivo intraluminal, válvula endobronquial, abordaje orificio natural o artificial, endoscópico</t>
  </si>
  <si>
    <t>0BH98GZ</t>
  </si>
  <si>
    <t>Inserción en bronquio língula pulmonar, de dispositivo intraluminal, válvula endobronquial, abordaje orificio natural o artificial, endoscópico</t>
  </si>
  <si>
    <t>0BHB8GZ</t>
  </si>
  <si>
    <t>Inserción en bronquio lóbulo inferior, izquierdo, de dispositivo intraluminal, válvula endobronquial, abordaje orificio natural o artificial, endoscópico</t>
  </si>
  <si>
    <t>0BHK8YZ</t>
  </si>
  <si>
    <t>Inserción en pulmón, derecho, de otro dispositivo, abordaje orificio natural o artificial, endoscópico</t>
  </si>
  <si>
    <t>0BHL8YZ</t>
  </si>
  <si>
    <t>Inserción en pulmón, izquierdo, de otro dispositivo, abordaje orificio natural o artificial, endoscópico</t>
  </si>
  <si>
    <t>0BHQ8YZ</t>
  </si>
  <si>
    <t>Inserción en pleura, de otro dispositivo, abordaje orificio natural o artificial, endoscópico</t>
  </si>
  <si>
    <t>0BP08DZ</t>
  </si>
  <si>
    <t>Retirada en árbol traqueobronquial, de dispositivo intraluminal, abordaje orificio natural o artificial, endoscópico</t>
  </si>
  <si>
    <t>0BP08YZ</t>
  </si>
  <si>
    <t>Retirada en árbol traqueobronquial, de otro dispositivo, abordaje orificio natural o artificial, endoscópico</t>
  </si>
  <si>
    <t>0BP18DZ</t>
  </si>
  <si>
    <t>Retirada en tráquea, de dispositivo intraluminal, abordaje orificio natural o artificial, endoscópico</t>
  </si>
  <si>
    <t>0BPK8YZ</t>
  </si>
  <si>
    <t>Retirada en pulmón, derecho, de otro dispositivo, abordaje orificio natural o artificial, endoscópico</t>
  </si>
  <si>
    <t>0BPL8YZ</t>
  </si>
  <si>
    <t>Retirada en pulmón, izquierdo, de otro dispositivo, abordaje orificio natural o artificial, endoscópico</t>
  </si>
  <si>
    <t>0BPQ8YZ</t>
  </si>
  <si>
    <t>Retirada en pleura, de otro dispositivo, abordaje orificio natural o artificial, endoscópico</t>
  </si>
  <si>
    <t>0BW08DZ</t>
  </si>
  <si>
    <t>Revisión en árbol traqueobronquial, de dispositivo intraluminal, abordaje orificio natural o artificial, endoscópico</t>
  </si>
  <si>
    <t>0BW08YZ</t>
  </si>
  <si>
    <t>Revisión en árbol traqueobronquial, de otro dispositivo, abordaje orificio natural o artificial, endoscópico</t>
  </si>
  <si>
    <t>0BW18DZ</t>
  </si>
  <si>
    <t>Revisión en tráquea, de dispositivo intraluminal, abordaje orificio natural o artificial, endoscópico</t>
  </si>
  <si>
    <t>0BWK8YZ</t>
  </si>
  <si>
    <t>Revisión en pulmón, derecho, de otro dispositivo, abordaje orificio natural o artificial, endoscópico</t>
  </si>
  <si>
    <t>0BWL8YZ</t>
  </si>
  <si>
    <t>Revisión en pulmón, izquierdo, de otro dispositivo, abordaje orificio natural o artificial, endoscópico</t>
  </si>
  <si>
    <t>0BWQ8YZ</t>
  </si>
  <si>
    <t>Revisión en pleura, de otro dispositivo, abordaje orificio natural o artificial, endoscópico</t>
  </si>
  <si>
    <t>0B918ZX</t>
  </si>
  <si>
    <t>Drenaje en tráquea, diagnóstico, abordaje orificio natural o artificial, endoscópico</t>
  </si>
  <si>
    <t>Broncoscopia diagnóstica</t>
  </si>
  <si>
    <t>0B928ZX</t>
  </si>
  <si>
    <t>Drenaje en carina, diagnóstico, abordaje orificio natural o artificial, endoscópico</t>
  </si>
  <si>
    <t>0B938ZX</t>
  </si>
  <si>
    <t>Drenaje en bronquio principal, derecho, diagnóstico, abordaje orificio natural o artificial, endoscópico</t>
  </si>
  <si>
    <t>0B948ZX</t>
  </si>
  <si>
    <t>Drenaje en bronquio lóbulo superior, derecho, diagnóstico, abordaje orificio natural o artificial, endoscópico</t>
  </si>
  <si>
    <t>0B958ZX</t>
  </si>
  <si>
    <t>Drenaje en bronquio lóbulo medio, derecho, diagnóstico, abordaje orificio natural o artificial, endoscópico</t>
  </si>
  <si>
    <t>0B968ZX</t>
  </si>
  <si>
    <t>Drenaje en bronquio lóbulo inferior, derecho, diagnóstico, abordaje orificio natural o artificial, endoscópico</t>
  </si>
  <si>
    <t>0B978ZX</t>
  </si>
  <si>
    <t>Drenaje en bronquio principal, izquierdo, diagnóstico, abordaje orificio natural o artificial, endoscópico</t>
  </si>
  <si>
    <t>0B988ZX</t>
  </si>
  <si>
    <t>Drenaje en bronquio lóbulo superior, izquierdo, diagnóstico, abordaje orificio natural o artificial, endoscópico</t>
  </si>
  <si>
    <t>0B998ZX</t>
  </si>
  <si>
    <t>Drenaje en bronquio língula pulmonar, diagnóstico, abordaje orificio natural o artificial, endoscópico</t>
  </si>
  <si>
    <t>0B9B8ZX</t>
  </si>
  <si>
    <t>Drenaje en bronquio lóbulo inferior, izquierdo, diagnóstico, abordaje orificio natural o artificial, endoscópico</t>
  </si>
  <si>
    <t>0B9C8ZX</t>
  </si>
  <si>
    <t>Drenaje en lóbulo superior pulmón, derecho, diagnóstico, abordaje orificio natural o artificial, endoscópico</t>
  </si>
  <si>
    <t>0B9D8ZX</t>
  </si>
  <si>
    <t>Drenaje en lóbulo medio pulmón, derecho, diagnóstico, abordaje orificio natural o artificial, endoscópico</t>
  </si>
  <si>
    <t>0B9F8ZX</t>
  </si>
  <si>
    <t>Drenaje en lóbulo inferior pulmón, derecho, diagnóstico, abordaje orificio natural o artificial, endoscópico</t>
  </si>
  <si>
    <t>0B9G8ZX</t>
  </si>
  <si>
    <t>Drenaje en lóbulo superior pulmón, izquierdo, diagnóstico, abordaje orificio natural o artificial, endoscópico</t>
  </si>
  <si>
    <t>0B9H8ZX</t>
  </si>
  <si>
    <t>Drenaje en língula pulmonar, diagnóstico, abordaje orificio natural o artificial, endoscópico</t>
  </si>
  <si>
    <t>0B9J8ZX</t>
  </si>
  <si>
    <t>Drenaje en lóbulo inferior pulmón, izquierdo, diagnóstico, abordaje orificio natural o artificial, endoscópico</t>
  </si>
  <si>
    <t>0B9K8ZX</t>
  </si>
  <si>
    <t>Drenaje en pulmón, derecho, diagnóstico, abordaje orificio natural o artificial, endoscópico</t>
  </si>
  <si>
    <t>0B9L8ZX</t>
  </si>
  <si>
    <t>Drenaje en pulmón, izquierdo, diagnóstico, abordaje orificio natural o artificial, endoscópico</t>
  </si>
  <si>
    <t>0B9M8ZX</t>
  </si>
  <si>
    <t>Drenaje en pulmones, bilateral, diagnóstico, abordaje orificio natural o artificial, endoscópico</t>
  </si>
  <si>
    <t>0B9N8ZX</t>
  </si>
  <si>
    <t>Drenaje en pleura, derecha, diagnóstico, abordaje orificio natural o artificial, endoscópico</t>
  </si>
  <si>
    <t>0B9P8ZX</t>
  </si>
  <si>
    <t>Drenaje en pleura, izquierda, diagnóstico, abordaje orificio natural o artificial, endoscópico</t>
  </si>
  <si>
    <t>0BB18ZX</t>
  </si>
  <si>
    <t>Escisión de tráquea, diagnóstico, abordaje orificio natural o artificial, endoscópico</t>
  </si>
  <si>
    <t>0BB28ZX</t>
  </si>
  <si>
    <t>Escisión de carina, diagnóstico, abordaje orificio natural o artificial, endoscópico</t>
  </si>
  <si>
    <t>0BB38ZX</t>
  </si>
  <si>
    <t>Escisión de bronquio principal, derecho, diagnóstico, abordaje orificio natural o artificial, endoscópico</t>
  </si>
  <si>
    <t>0BB48ZX</t>
  </si>
  <si>
    <t>Escisión de bronquio lóbulo superior, derecho, diagnóstico, abordaje orificio natural o artificial, endoscópico</t>
  </si>
  <si>
    <t>0BB58ZX</t>
  </si>
  <si>
    <t>Escisión de bronquio lóbulo medio, derecho, diagnóstico, abordaje orificio natural o artificial, endoscópico</t>
  </si>
  <si>
    <t>0BB68ZX</t>
  </si>
  <si>
    <t>Escisión de bronquio lóbulo inferior, derecho, diagnóstico, abordaje orificio natural o artificial, endoscópico</t>
  </si>
  <si>
    <t>0BB78ZX</t>
  </si>
  <si>
    <t>Escisión de bronquio principal, izquierdo, diagnóstico, abordaje orificio natural o artificial, endoscópico</t>
  </si>
  <si>
    <t>0BB88ZX</t>
  </si>
  <si>
    <t>Escisión de bronquio lóbulo superior, izquierdo, diagnóstico, abordaje orificio natural o artificial, endoscópico</t>
  </si>
  <si>
    <t>0BB98ZX</t>
  </si>
  <si>
    <t>Escisión de bronquio língula pulmonar, diagnóstico, abordaje orificio natural o artificial, endoscópico</t>
  </si>
  <si>
    <t>0BBB8ZX</t>
  </si>
  <si>
    <t>Escisión de bronquio lóbulo inferior, izquierdo, diagnóstico, abordaje orificio natural o artificial, endoscópico</t>
  </si>
  <si>
    <t>0BBC8ZX</t>
  </si>
  <si>
    <t>Escisión de lóbulo superior pulmón, derecho, diagnóstico, abordaje orificio natural o artificial, endoscópico</t>
  </si>
  <si>
    <t>0BBD8ZX</t>
  </si>
  <si>
    <t>Escisión de lóbulo medio pulmón, derecho, diagnóstico, abordaje orificio natural o artificial, endoscópico</t>
  </si>
  <si>
    <t>0BBF8ZX</t>
  </si>
  <si>
    <t>Escisión de lóbulo inferior pulmón, derecho, diagnóstico, abordaje orificio natural o artificial, endoscópico</t>
  </si>
  <si>
    <t>0BBG8ZX</t>
  </si>
  <si>
    <t>Escisión de lóbulo superior pulmón, izquierdo, diagnóstico, abordaje orificio natural o artificial, endoscópico</t>
  </si>
  <si>
    <t>0BBH8ZX</t>
  </si>
  <si>
    <t>Escisión de língula pulmonar, diagnóstico, abordaje orificio natural o artificial, endoscópico</t>
  </si>
  <si>
    <t>0BBJ8ZX</t>
  </si>
  <si>
    <t>Escisión de lóbulo inferior pulmón, izquierdo, diagnóstico, abordaje orificio natural o artificial, endoscópico</t>
  </si>
  <si>
    <t>0BBK8ZX</t>
  </si>
  <si>
    <t>Escisión de pulmón, derecho, diagnóstico, abordaje orificio natural o artificial, endoscópico</t>
  </si>
  <si>
    <t>0BBL8ZX</t>
  </si>
  <si>
    <t>Escisión de pulmón, izquierdo, diagnóstico, abordaje orificio natural o artificial, endoscópico</t>
  </si>
  <si>
    <t>0BBM8ZX</t>
  </si>
  <si>
    <t>Escisión de pulmones, bilateral, diagnóstico, abordaje orificio natural o artificial, endoscópico</t>
  </si>
  <si>
    <t>0BBN8ZX</t>
  </si>
  <si>
    <t>Escisión de pleura, derecha, diagnóstico, abordaje orificio natural o artificial, endoscópico</t>
  </si>
  <si>
    <t>0BBP8ZX</t>
  </si>
  <si>
    <t>Escisión de pleura, izquierda, diagnóstico, abordaje orificio natural o artificial, endoscópico</t>
  </si>
  <si>
    <t>0BD18ZX</t>
  </si>
  <si>
    <t>Extracción de tráquea, diagnóstico, abordaje orificio natural o artificial, endoscópico</t>
  </si>
  <si>
    <t>0BD28ZX</t>
  </si>
  <si>
    <t>Extracción de carina, diagnóstico, abordaje orificio natural o artificial, endoscópico</t>
  </si>
  <si>
    <t>0BD38ZX</t>
  </si>
  <si>
    <t>Extracción de bronquio principal, derecho, diagnóstico, abordaje orificio natural o artificial, endoscópico</t>
  </si>
  <si>
    <t>0BD48ZX</t>
  </si>
  <si>
    <t>Extracción de bronquio lóbulo superior, derecho, diagnóstico, abordaje orificio natural o artificial, endoscópico</t>
  </si>
  <si>
    <t>0BD58ZX</t>
  </si>
  <si>
    <t>Extracción de bronquio lóbulo medio, derecho, diagnóstico, abordaje orificio natural o artificial, endoscópico</t>
  </si>
  <si>
    <t>0BD68ZX</t>
  </si>
  <si>
    <t>Extracción de bronquio lóbulo inferior, derecho, diagnóstico, abordaje orificio natural o artificial, endoscópico</t>
  </si>
  <si>
    <t>0BD78ZX</t>
  </si>
  <si>
    <t>Extracción de bronquio principal, izquierdo, diagnóstico, abordaje orificio natural o artificial, endoscópico</t>
  </si>
  <si>
    <t>0BD88ZX</t>
  </si>
  <si>
    <t>Extracción de bronquio lóbulo superior, izquierdo, diagnóstico, abordaje orificio natural o artificial, endoscópico</t>
  </si>
  <si>
    <t>0BD98ZX</t>
  </si>
  <si>
    <t>Extracción de bronquio língula pulmonar, diagnóstico, abordaje orificio natural o artificial, endoscópico</t>
  </si>
  <si>
    <t>0BDB8ZX</t>
  </si>
  <si>
    <t>Extracción de bronquio lóbulo inferior, izquierdo, diagnóstico, abordaje orificio natural o artificial, endoscópico</t>
  </si>
  <si>
    <t>0BDC8ZX</t>
  </si>
  <si>
    <t>Extracción de lóbulo superior pulmón, derecho, diagnóstico, abordaje orificio natural o artificial, endoscópico</t>
  </si>
  <si>
    <t>0BDD8ZX</t>
  </si>
  <si>
    <t>Extracción de lóbulo medio pulmón, derecho, diagnóstico, abordaje orificio natural o artificial, endoscópico</t>
  </si>
  <si>
    <t>0BDF8ZX</t>
  </si>
  <si>
    <t>Extracción de lóbulo inferior pulmón, derecho, diagnóstico, abordaje orificio natural o artificial, endoscópico</t>
  </si>
  <si>
    <t>0BDG8ZX</t>
  </si>
  <si>
    <t>Extracción de lóbulo superior pulmón, izquierdo, diagnóstico, abordaje orificio natural o artificial, endoscópico</t>
  </si>
  <si>
    <t>0BDH8ZX</t>
  </si>
  <si>
    <t>Extracción de língula pulmonar, diagnóstico, abordaje orificio natural o artificial, endoscópico</t>
  </si>
  <si>
    <t>0BDJ8ZX</t>
  </si>
  <si>
    <t>Extracción de lóbulo inferior pulmón, izquierdo, diagnóstico, abordaje orificio natural o artificial, endoscópico</t>
  </si>
  <si>
    <t>0BDK8ZX</t>
  </si>
  <si>
    <t>Extracción de pulmón, derecho, diagnóstico, abordaje orificio natural o artificial, endoscópico</t>
  </si>
  <si>
    <t>0BDL8ZX</t>
  </si>
  <si>
    <t>Extracción de pulmón, izquierdo, diagnóstico, abordaje orificio natural o artificial, endoscópico</t>
  </si>
  <si>
    <t>0BDM8ZX</t>
  </si>
  <si>
    <t>Extracción de pulmones, bilateral, diagnóstico, abordaje orificio natural o artificial, endoscópico</t>
  </si>
  <si>
    <t>0BJ08ZZ</t>
  </si>
  <si>
    <t>Inspección de árbol traqueobronquial, abordaje orificio natural o artificial, endoscópico</t>
  </si>
  <si>
    <t>0BJ18ZZ</t>
  </si>
  <si>
    <t>Inspección de tráquea, abordaje orificio natural o artificial, endoscópico</t>
  </si>
  <si>
    <t>0BJK8ZZ</t>
  </si>
  <si>
    <t>Inspección de pulmón, derecho, abordaje orificio natural o artificial, endoscópico</t>
  </si>
  <si>
    <t>0BJL8ZZ</t>
  </si>
  <si>
    <t>Inspección de pulmón, izquierdo, abordaje orificio natural o artificial, endoscópico</t>
  </si>
  <si>
    <t>0B9C3ZX</t>
  </si>
  <si>
    <t>Drenaje en lóbulo superior pulmón, derecho, diagnóstico, abordaje percutáneo</t>
  </si>
  <si>
    <t>Punción pulmonar diagnóstica</t>
  </si>
  <si>
    <t>0B9D3ZX</t>
  </si>
  <si>
    <t>Drenaje en lóbulo medio pulmón, derecho, diagnóstico, abordaje percutáneo</t>
  </si>
  <si>
    <t>0B9F3ZX</t>
  </si>
  <si>
    <t>Drenaje en lóbulo inferior pulmón, derecho, diagnóstico, abordaje percutáneo</t>
  </si>
  <si>
    <t>0B9G3ZX</t>
  </si>
  <si>
    <t>Drenaje en lóbulo superior pulmón, izquierdo, diagnóstico, abordaje percutáneo</t>
  </si>
  <si>
    <t>0B9H3ZX</t>
  </si>
  <si>
    <t>Drenaje en língula pulmonar, diagnóstico, abordaje percutáneo</t>
  </si>
  <si>
    <t>0B9J3ZX</t>
  </si>
  <si>
    <t>Drenaje en lóbulo inferior pulmón, izquierdo, diagnóstico, abordaje percutáneo</t>
  </si>
  <si>
    <t>0B9K3ZX</t>
  </si>
  <si>
    <t>Drenaje en pulmón, derecho, diagnóstico, abordaje percutáneo</t>
  </si>
  <si>
    <t>0B9L3ZX</t>
  </si>
  <si>
    <t>Drenaje en pulmón, izquierdo, diagnóstico, abordaje percutáneo</t>
  </si>
  <si>
    <t>0B9M3ZX</t>
  </si>
  <si>
    <t>Drenaje en pulmones, bilateral, diagnóstico, abordaje percutáneo</t>
  </si>
  <si>
    <t>0B9N3ZX</t>
  </si>
  <si>
    <t>Drenaje en pleura, derecha, diagnóstico, abordaje percutáneo</t>
  </si>
  <si>
    <t>0B9P3ZX</t>
  </si>
  <si>
    <t>Drenaje en pleura, izquierda, diagnóstico, abordaje percutáneo</t>
  </si>
  <si>
    <t>0BB13ZX</t>
  </si>
  <si>
    <t>Escisión de tráquea, diagnóstico, abordaje percutáneo</t>
  </si>
  <si>
    <t>0BB23ZX</t>
  </si>
  <si>
    <t>Escisión de carina, diagnóstico, abordaje percutáneo</t>
  </si>
  <si>
    <t>0BB33ZX</t>
  </si>
  <si>
    <t>Escisión de bronquio principal, derecho, diagnóstico, abordaje percutáneo</t>
  </si>
  <si>
    <t>0BB43ZX</t>
  </si>
  <si>
    <t>Escisión de bronquio lóbulo superior, derecho, diagnóstico, abordaje percutáneo</t>
  </si>
  <si>
    <t>0BB53ZX</t>
  </si>
  <si>
    <t>Escisión de bronquio lóbulo medio, derecho, diagnóstico, abordaje percutáneo</t>
  </si>
  <si>
    <t>0BB63ZX</t>
  </si>
  <si>
    <t>Escisión de bronquio lóbulo inferior, derecho, diagnóstico, abordaje percutáneo</t>
  </si>
  <si>
    <t>0BB73ZX</t>
  </si>
  <si>
    <t>Escisión de bronquio principal, izquierdo, diagnóstico, abordaje percutáneo</t>
  </si>
  <si>
    <t>0BB83ZX</t>
  </si>
  <si>
    <t>Escisión de bronquio lóbulo superior, izquierdo, diagnóstico, abordaje percutáneo</t>
  </si>
  <si>
    <t>0BB93ZX</t>
  </si>
  <si>
    <t>Escisión de bronquio língula pulmonar, diagnóstico, abordaje percutáneo</t>
  </si>
  <si>
    <t>0BBB3ZX</t>
  </si>
  <si>
    <t>Escisión de bronquio lóbulo inferior, izquierdo, diagnóstico, abordaje percutáneo</t>
  </si>
  <si>
    <t>0BBC3ZX</t>
  </si>
  <si>
    <t>Escisión de lóbulo superior pulmón, derecho, diagnóstico, abordaje percutáneo</t>
  </si>
  <si>
    <t>0BBD3ZX</t>
  </si>
  <si>
    <t>Escisión de lóbulo medio pulmón, derecho, diagnóstico, abordaje percutáneo</t>
  </si>
  <si>
    <t>0BBF3ZX</t>
  </si>
  <si>
    <t>Escisión de lóbulo inferior pulmón, derecho, diagnóstico, abordaje percutáneo</t>
  </si>
  <si>
    <t>0BBG3ZX</t>
  </si>
  <si>
    <t>Escisión de lóbulo superior pulmón, izquierdo, diagnóstico, abordaje percutáneo</t>
  </si>
  <si>
    <t>0BBH3ZX</t>
  </si>
  <si>
    <t>Escisión de língula pulmonar, diagnóstico, abordaje percutáneo</t>
  </si>
  <si>
    <t>0BBJ3ZX</t>
  </si>
  <si>
    <t>Escisión de lóbulo inferior pulmón, izquierdo, diagnóstico, abordaje percutáneo</t>
  </si>
  <si>
    <t>0BBK3ZX</t>
  </si>
  <si>
    <t>Escisión de pulmón, derecho, diagnóstico, abordaje percutáneo</t>
  </si>
  <si>
    <t>0BBL3ZX</t>
  </si>
  <si>
    <t>Escisión de pulmón, izquierdo, diagnóstico, abordaje percutáneo</t>
  </si>
  <si>
    <t>0BBM3ZX</t>
  </si>
  <si>
    <t>Escisión de pulmones, bilateral, diagnóstico, abordaje percutáneo</t>
  </si>
  <si>
    <t>0BBN3ZX</t>
  </si>
  <si>
    <t>Escisión de pleura, derecha, diagnóstico, abordaje percutáneo</t>
  </si>
  <si>
    <t>0BBP3ZX</t>
  </si>
  <si>
    <t>Escisión de pleura, izquierda, diagnóstico, abordaje percutáneo</t>
  </si>
  <si>
    <t>0BDN3ZX</t>
  </si>
  <si>
    <t>Extracción de pleura, derecha, diagnóstico, abordaje percutáneo</t>
  </si>
  <si>
    <t>0BDP3ZX</t>
  </si>
  <si>
    <t>Extracción de pleura, izquierda, diagnóstico, abordaje percutáneo</t>
  </si>
  <si>
    <t>0W993ZX</t>
  </si>
  <si>
    <t>Drenaje en cavidad pleural, derecha, diagnóstico, abordaje percutáneo</t>
  </si>
  <si>
    <t>0W9B3ZX</t>
  </si>
  <si>
    <t>Drenaje en cavidad pleural, izquierda, diagnóstico, abordaje percutáneo</t>
  </si>
  <si>
    <t>07903ZX</t>
  </si>
  <si>
    <t>Drenaje en linfático, cabeza, diagnóstico, abordaje percutáneo</t>
  </si>
  <si>
    <t>Otras biopsias percutáneas</t>
  </si>
  <si>
    <t>Biopsia linfática percutánea</t>
  </si>
  <si>
    <t>07913ZX</t>
  </si>
  <si>
    <t>Drenaje en linfático, cuello lado derecho, diagnóstico, abordaje percutáneo</t>
  </si>
  <si>
    <t>07923ZX</t>
  </si>
  <si>
    <t>Drenaje en linfático, cuello lado izquierdo, diagnóstico, abordaje percutáneo</t>
  </si>
  <si>
    <t>07933ZX</t>
  </si>
  <si>
    <t>Drenaje en linfático, extremidad superior derecha, diagnóstico, abordaje percutáneo</t>
  </si>
  <si>
    <t>07943ZX</t>
  </si>
  <si>
    <t>Drenaje en linfático, extremidad superior izquierda, diagnóstico, abordaje percutáneo</t>
  </si>
  <si>
    <t>07953ZX</t>
  </si>
  <si>
    <t>Drenaje en linfático, axilar derecho, diagnóstico, abordaje percutáneo</t>
  </si>
  <si>
    <t>07963ZX</t>
  </si>
  <si>
    <t>Drenaje en linfático, axilar izquierdo, diagnóstico, abordaje percutáneo</t>
  </si>
  <si>
    <t>07973ZX</t>
  </si>
  <si>
    <t>Drenaje en linfático, tórax, diagnóstico, abordaje percutáneo</t>
  </si>
  <si>
    <t>07978ZX</t>
  </si>
  <si>
    <t>Drenaje en linfático, tórax, diagnóstico, abordaje orificio natural o artificial, endoscópico</t>
  </si>
  <si>
    <t>07983ZX</t>
  </si>
  <si>
    <t>Drenaje en linfático, mamaria interna, derecha, diagnóstico, abordaje percutáneo</t>
  </si>
  <si>
    <t>07993ZX</t>
  </si>
  <si>
    <t>Drenaje en linfático, mamaria interna, izquierda, diagnóstico, abordaje percutáneo</t>
  </si>
  <si>
    <t>079B3ZX</t>
  </si>
  <si>
    <t>Drenaje en linfático, mesentérico, diagnóstico, abordaje percutáneo</t>
  </si>
  <si>
    <t>079B8ZX</t>
  </si>
  <si>
    <t>Drenaje en linfático, mesentérico, diagnóstico, abordaje orificio natural o artificial, endoscópico</t>
  </si>
  <si>
    <t>079C3ZX</t>
  </si>
  <si>
    <t>Drenaje en linfático, pelvis, diagnóstico, abordaje percutáneo</t>
  </si>
  <si>
    <t>079C8ZX</t>
  </si>
  <si>
    <t>Drenaje en linfático, pelvis, diagnóstico, abordaje orificio natural o artificial, endoscópico</t>
  </si>
  <si>
    <t>079D3ZX</t>
  </si>
  <si>
    <t>Drenaje en linfático, aórtico, diagnóstico, abordaje percutáneo</t>
  </si>
  <si>
    <t>079D8ZX</t>
  </si>
  <si>
    <t>Drenaje en linfático, aórtico, diagnóstico, abordaje orificio natural o artificial, endoscópico</t>
  </si>
  <si>
    <t>079F3ZX</t>
  </si>
  <si>
    <t>Drenaje en linfático, extremidad inferior derecha, diagnóstico, abordaje percutáneo</t>
  </si>
  <si>
    <t>079G3ZX</t>
  </si>
  <si>
    <t>Drenaje en linfático, extremidad inferior izquierda, diagnóstico, abordaje percutáneo</t>
  </si>
  <si>
    <t>079H3ZX</t>
  </si>
  <si>
    <t>Drenaje en linfático, inguinal derecha, diagnóstico, abordaje percutáneo</t>
  </si>
  <si>
    <t>079J3ZX</t>
  </si>
  <si>
    <t>Drenaje en linfático, inguinal izquierda, diagnóstico, abordaje percutáneo</t>
  </si>
  <si>
    <t>079K3ZX</t>
  </si>
  <si>
    <t>Drenaje en conducto torácico, diagnóstico, abordaje percutáneo</t>
  </si>
  <si>
    <t>079K8ZX</t>
  </si>
  <si>
    <t>Drenaje en conducto torácico, diagnóstico, abordaje orificio natural o artificial, endoscópico</t>
  </si>
  <si>
    <t>079L3ZX</t>
  </si>
  <si>
    <t>Drenaje en cisterna del quilo, diagnóstico, abordaje percutáneo</t>
  </si>
  <si>
    <t>079L8ZX</t>
  </si>
  <si>
    <t>Drenaje en cisterna del quilo, diagnóstico, abordaje orificio natural o artificial, endoscópico</t>
  </si>
  <si>
    <t>079M3ZX</t>
  </si>
  <si>
    <t>Drenaje en timo, diagnóstico, abordaje percutáneo</t>
  </si>
  <si>
    <t>079P3ZX</t>
  </si>
  <si>
    <t>Drenaje en bazo, diagnóstico, abordaje percutáneo</t>
  </si>
  <si>
    <t>07B03ZX</t>
  </si>
  <si>
    <t>Escisión de linfático, cabeza, diagnóstico, abordaje percutáneo</t>
  </si>
  <si>
    <t>07B33ZX</t>
  </si>
  <si>
    <t>Escisión de linfático, extremidad superior derecha, diagnóstico, abordaje percutáneo</t>
  </si>
  <si>
    <t>07B43ZX</t>
  </si>
  <si>
    <t>Escisión de linfático, extremidad superior izquierda, diagnóstico, abordaje percutáneo</t>
  </si>
  <si>
    <t>07B73ZX</t>
  </si>
  <si>
    <t>Escisión de linfático, tórax, diagnóstico, abordaje percutáneo</t>
  </si>
  <si>
    <t>07BB3ZX</t>
  </si>
  <si>
    <t>Escisión de linfático, mesentérico, diagnóstico, abordaje percutáneo</t>
  </si>
  <si>
    <t>07BC3ZX</t>
  </si>
  <si>
    <t>Escisión de linfático, pelvis, diagnóstico, abordaje percutáneo</t>
  </si>
  <si>
    <t>07BD3ZX</t>
  </si>
  <si>
    <t>Escisión de linfático, aórtico, diagnóstico, abordaje percutáneo</t>
  </si>
  <si>
    <t>07BF3ZX</t>
  </si>
  <si>
    <t>Escisión de linfático, extremidad inferior derecha, diagnóstico, abordaje percutáneo</t>
  </si>
  <si>
    <t>07BG3ZX</t>
  </si>
  <si>
    <t>Escisión de linfático, extremidad inferior izquierda, diagnóstico, abordaje percutáneo</t>
  </si>
  <si>
    <t>07BK3ZX</t>
  </si>
  <si>
    <t>Escisión de conducto torácico, diagnóstico, abordaje percutáneo</t>
  </si>
  <si>
    <t>07BL3ZX</t>
  </si>
  <si>
    <t>Escisión de cisterna del quilo, diagnóstico, abordaje percutáneo</t>
  </si>
  <si>
    <t>07BM3ZX</t>
  </si>
  <si>
    <t>Escisión de timo, diagnóstico, abordaje percutáneo</t>
  </si>
  <si>
    <t>07BP3ZX</t>
  </si>
  <si>
    <t>Escisión de bazo, diagnóstico, abordaje percutáneo</t>
  </si>
  <si>
    <t>07D03ZX</t>
  </si>
  <si>
    <t>Extracción de linfático, cabeza, diagnóstico, abordaje percutáneo</t>
  </si>
  <si>
    <t>07D13ZX</t>
  </si>
  <si>
    <t>Extracción de linfático, cuello lado derecho, diagnóstico, abordaje percutáneo</t>
  </si>
  <si>
    <t>07D23ZX</t>
  </si>
  <si>
    <t>Extracción de linfático, cuello lado izquierdo, diagnóstico, abordaje percutáneo</t>
  </si>
  <si>
    <t>07D33ZX</t>
  </si>
  <si>
    <t>Extracción de linfático, extremidad superior derecha, diagnóstico, abordaje percutáneo</t>
  </si>
  <si>
    <t>07D43ZX</t>
  </si>
  <si>
    <t>Extracción de linfático, extremidad superior izquierda, diagnóstico, abordaje percutáneo</t>
  </si>
  <si>
    <t>07D53ZX</t>
  </si>
  <si>
    <t>Extracción de linfático, axilar derecho, diagnóstico, abordaje percutáneo</t>
  </si>
  <si>
    <t>07D63ZX</t>
  </si>
  <si>
    <t>Extracción de linfático, axilar izquierdo, diagnóstico, abordaje percutáneo</t>
  </si>
  <si>
    <t>07D73ZX</t>
  </si>
  <si>
    <t>Extracción de linfático, tórax, diagnóstico, abordaje percutáneo</t>
  </si>
  <si>
    <t>07D78ZX</t>
  </si>
  <si>
    <t>Extracción de linfático, tórax, diagnóstico, abordaje orificio natural o artificial, endoscópico</t>
  </si>
  <si>
    <t>07D83ZX</t>
  </si>
  <si>
    <t>Extracción de linfático, mamaria interna, derecha, diagnóstico, abordaje percutáneo</t>
  </si>
  <si>
    <t>07D93ZX</t>
  </si>
  <si>
    <t>Extracción de linfático, mamaria interna, izquierda, diagnóstico, abordaje percutáneo</t>
  </si>
  <si>
    <t>07DB3ZX</t>
  </si>
  <si>
    <t>Extracción de linfático, mesentérico, diagnóstico, abordaje percutáneo</t>
  </si>
  <si>
    <t>07DB8ZX</t>
  </si>
  <si>
    <t>Extracción de linfático, mesentérico, diagnóstico, abordaje orificio natural o artificial, endoscópico</t>
  </si>
  <si>
    <t>07DC3ZX</t>
  </si>
  <si>
    <t>Extracción de linfático, pelvis, diagnóstico, abordaje percutáneo</t>
  </si>
  <si>
    <t>07DC8ZX</t>
  </si>
  <si>
    <t>Extracción de linfático, pelvis, diagnóstico, abordaje orificio natural o artificial, endoscópico</t>
  </si>
  <si>
    <t>07DD3ZX</t>
  </si>
  <si>
    <t>Extracción de linfático, aórtico, diagnóstico, abordaje percutáneo</t>
  </si>
  <si>
    <t>07DD8ZX</t>
  </si>
  <si>
    <t>Extracción de linfático, aórtico, diagnóstico, abordaje orificio natural o artificial, endoscópico</t>
  </si>
  <si>
    <t>07DF3ZX</t>
  </si>
  <si>
    <t>Extracción de linfático, extremidad inferior derecha, diagnóstico, abordaje percutáneo</t>
  </si>
  <si>
    <t>07DG3ZX</t>
  </si>
  <si>
    <t>Extracción de linfático, extremidad inferior izquierda, diagnóstico, abordaje percutáneo</t>
  </si>
  <si>
    <t>07DH3ZX</t>
  </si>
  <si>
    <t>Extracción de linfático, inguinal derecha, diagnóstico, abordaje percutáneo</t>
  </si>
  <si>
    <t>07DJ3ZX</t>
  </si>
  <si>
    <t>Extracción de linfático, inguinal izquierda, diagnóstico, abordaje percutáneo</t>
  </si>
  <si>
    <t>07DK3ZX</t>
  </si>
  <si>
    <t>Extracción de conducto torácico, diagnóstico, abordaje percutáneo</t>
  </si>
  <si>
    <t>07DK8ZX</t>
  </si>
  <si>
    <t>Extracción de conducto torácico, diagnóstico, abordaje orificio natural o artificial, endoscópico</t>
  </si>
  <si>
    <t>07DL3ZX</t>
  </si>
  <si>
    <t>Extracción de cisterna del quilo, diagnóstico, abordaje percutáneo</t>
  </si>
  <si>
    <t>07DL8ZX</t>
  </si>
  <si>
    <t>Extracción de cisterna del quilo, diagnóstico, abordaje orificio natural o artificial, endoscópico</t>
  </si>
  <si>
    <t>07DM3ZX</t>
  </si>
  <si>
    <t>Extracción de timo, diagnóstico, abordaje percutáneo</t>
  </si>
  <si>
    <t>07DP3ZX</t>
  </si>
  <si>
    <t>Extracción de bazo, diagnóstico, abordaje percutáneo</t>
  </si>
  <si>
    <t>0J903ZX</t>
  </si>
  <si>
    <t>Drenaje en tejido subcutáneo y fascia, cuero cabelludo, diagnóstico, abordaje percutáneo</t>
  </si>
  <si>
    <t>Biopsia tejido subcutáneo percutánea</t>
  </si>
  <si>
    <t>0J913ZX</t>
  </si>
  <si>
    <t>Drenaje en tejido subcutáneo y fascia, cara, diagnóstico, abordaje percutáneo</t>
  </si>
  <si>
    <t>0J943ZX</t>
  </si>
  <si>
    <t>Drenaje en tejido subcutáneo y fascia, cuello lado derecho, diagnóstico, abordaje percutáneo</t>
  </si>
  <si>
    <t>0J953ZX</t>
  </si>
  <si>
    <t>Drenaje en tejido subcutáneo y fascia, cuello lado izquierdo, diagnóstico, abordaje percutáneo</t>
  </si>
  <si>
    <t>0J963ZX</t>
  </si>
  <si>
    <t>Drenaje en tejido subcutáneo y fascia, tórax, diagnóstico, abordaje percutáneo</t>
  </si>
  <si>
    <t>0J973ZX</t>
  </si>
  <si>
    <t>Drenaje en tejido subcutáneo y fascia, espalda, diagnóstico, abordaje percutáneo</t>
  </si>
  <si>
    <t>0J983ZX</t>
  </si>
  <si>
    <t>Drenaje en tejido subcutáneo y fascia, abdomen, diagnóstico, abordaje percutáneo</t>
  </si>
  <si>
    <t>0J993ZX</t>
  </si>
  <si>
    <t>Drenaje en tejido subcutáneo y fascia, nalga, diagnóstico, abordaje percutáneo</t>
  </si>
  <si>
    <t>0J9B3ZX</t>
  </si>
  <si>
    <t>Drenaje en tejido subcutáneo y fascia, perineo, diagnóstico, abordaje percutáneo</t>
  </si>
  <si>
    <t>0J9C3ZX</t>
  </si>
  <si>
    <t>Drenaje en tejido subcutáneo y fascia, región pélvica, diagnóstico, abordaje percutáneo</t>
  </si>
  <si>
    <t>0J9D3ZX</t>
  </si>
  <si>
    <t>Drenaje en tejido subcutáneo y fascia, brazo derecho, diagnóstico, abordaje percutáneo</t>
  </si>
  <si>
    <t>0J9F3ZX</t>
  </si>
  <si>
    <t>Drenaje en tejido subcutáneo y fascia, brazo izquierdo, diagnóstico, abordaje percutáneo</t>
  </si>
  <si>
    <t>0J9G3ZX</t>
  </si>
  <si>
    <t>Drenaje en tejido subcutáneo y fascia, antebrazo derecho, diagnóstico, abordaje percutáneo</t>
  </si>
  <si>
    <t>0J9H3ZX</t>
  </si>
  <si>
    <t>Drenaje en tejido subcutáneo y fascia, antebrazo izquierdo, diagnóstico, abordaje percutáneo</t>
  </si>
  <si>
    <t>0J9J3ZX</t>
  </si>
  <si>
    <t>Drenaje en tejido subcutáneo y fascia, mano derecha, diagnóstico, abordaje percutáneo</t>
  </si>
  <si>
    <t>0J9K3ZX</t>
  </si>
  <si>
    <t>Drenaje en tejido subcutáneo y fascia, mano izquierda, diagnóstico, abordaje percutáneo</t>
  </si>
  <si>
    <t>0J9L3ZX</t>
  </si>
  <si>
    <t>Drenaje en tejido subcutáneo y fascia, muslo derecho, diagnóstico, abordaje percutáneo</t>
  </si>
  <si>
    <t>0J9M3ZX</t>
  </si>
  <si>
    <t>Drenaje en tejido subcutáneo y fascia, muslo izquierdo, diagnóstico, abordaje percutáneo</t>
  </si>
  <si>
    <t>0J9N3ZX</t>
  </si>
  <si>
    <t>Drenaje en tejido subcutáneo y fascia, pierna derecha, diagnóstico, abordaje percutáneo</t>
  </si>
  <si>
    <t>0J9P3ZX</t>
  </si>
  <si>
    <t>Drenaje en tejido subcutáneo y fascia, pierna izquierda, diagnóstico, abordaje percutáneo</t>
  </si>
  <si>
    <t>0J9Q3ZX</t>
  </si>
  <si>
    <t>Drenaje en tejido subcutáneo y fascia, pie derecho, diagnóstico, abordaje percutáneo</t>
  </si>
  <si>
    <t>0J9R3ZX</t>
  </si>
  <si>
    <t>Drenaje en tejido subcutáneo y fascia, pie izquierdo, diagnóstico, abordaje percutáneo</t>
  </si>
  <si>
    <t>0JB03ZX</t>
  </si>
  <si>
    <t>Escisión de tejido subcutáneo y fascia, cuero cabelludo, diagnóstico, abordaje percutáneo</t>
  </si>
  <si>
    <t>0JB13ZX</t>
  </si>
  <si>
    <t>Escisión de tejido subcutáneo y fascia, cara, diagnóstico, abordaje percutáneo</t>
  </si>
  <si>
    <t>0JB43ZX</t>
  </si>
  <si>
    <t>Escisión de tejido subcutáneo y fascia, cuello lado derecho, diagnóstico, abordaje percutáneo</t>
  </si>
  <si>
    <t>0JB53ZX</t>
  </si>
  <si>
    <t>Escisión de tejido subcutáneo y fascia, cuello lado izquierdo, diagnóstico, abordaje percutáneo</t>
  </si>
  <si>
    <t>0JB63ZX</t>
  </si>
  <si>
    <t>Escisión de tejido subcutáneo y fascia, tórax, diagnóstico, abordaje percutáneo</t>
  </si>
  <si>
    <t>0JB73ZX</t>
  </si>
  <si>
    <t>Escisión de tejido subcutáneo y fascia, espalda, diagnóstico, abordaje percutáneo</t>
  </si>
  <si>
    <t>0JB83ZX</t>
  </si>
  <si>
    <t>Escisión de tejido subcutáneo y fascia, abdomen, diagnóstico, abordaje percutáneo</t>
  </si>
  <si>
    <t>0JB93ZX</t>
  </si>
  <si>
    <t>Escisión de tejido subcutáneo y fascia, nalga, diagnóstico, abordaje percutáneo</t>
  </si>
  <si>
    <t>0JBB3ZX</t>
  </si>
  <si>
    <t>Escisión de tejido subcutáneo y fascia, perineo, diagnóstico, abordaje percutáneo</t>
  </si>
  <si>
    <t>0JBC3ZX</t>
  </si>
  <si>
    <t>Escisión de tejido subcutáneo y fascia, región pélvica, diagnóstico, abordaje percutáneo</t>
  </si>
  <si>
    <t>0JBD3ZX</t>
  </si>
  <si>
    <t>Escisión de tejido subcutáneo y fascia, brazo derecho, diagnóstico, abordaje percutáneo</t>
  </si>
  <si>
    <t>0JBF3ZX</t>
  </si>
  <si>
    <t>Escisión de tejido subcutáneo y fascia, brazo izquierdo, diagnóstico, abordaje percutáneo</t>
  </si>
  <si>
    <t>0JBG3ZX</t>
  </si>
  <si>
    <t>Escisión de tejido subcutáneo y fascia, antebrazo derecho, diagnóstico, abordaje percutáneo</t>
  </si>
  <si>
    <t>0JBH3ZX</t>
  </si>
  <si>
    <t>Escisión de tejido subcutáneo y fascia, antebrazo izquierdo, diagnóstico, abordaje percutáneo</t>
  </si>
  <si>
    <t>0JBJ3ZX</t>
  </si>
  <si>
    <t>Escisión de tejido subcutáneo y fascia, mano derecha, diagnóstico, abordaje percutáneo</t>
  </si>
  <si>
    <t>0JBK3ZX</t>
  </si>
  <si>
    <t>Escisión de tejido subcutáneo y fascia, mano izquierda, diagnóstico, abordaje percutáneo</t>
  </si>
  <si>
    <t>0JBL3ZX</t>
  </si>
  <si>
    <t>Escisión de tejido subcutáneo y fascia, muslo derecho, diagnóstico, abordaje percutáneo</t>
  </si>
  <si>
    <t>0JBM3ZX</t>
  </si>
  <si>
    <t>Escisión de tejido subcutáneo y fascia, muslo izquierdo, diagnóstico, abordaje percutáneo</t>
  </si>
  <si>
    <t>0JBN3ZX</t>
  </si>
  <si>
    <t>Escisión de tejido subcutáneo y fascia, pierna derecha, diagnóstico, abordaje percutáneo</t>
  </si>
  <si>
    <t>0JBP3ZX</t>
  </si>
  <si>
    <t>Escisión de tejido subcutáneo y fascia, pierna izquierda, diagnóstico, abordaje percutáneo</t>
  </si>
  <si>
    <t>0JBQ3ZX</t>
  </si>
  <si>
    <t>Escisión de tejido subcutáneo y fascia, pie derecho, diagnóstico, abordaje percutáneo</t>
  </si>
  <si>
    <t>0JBR3ZX</t>
  </si>
  <si>
    <t>Escisión de tejido subcutáneo y fascia, pie izquierdo, diagnóstico, abordaje percutáneo</t>
  </si>
  <si>
    <t>0K903ZX</t>
  </si>
  <si>
    <t>Drenaje en músculo cabeza, diagnóstico, abordaje percutáneo</t>
  </si>
  <si>
    <t>Biopsia muscular percutánea</t>
  </si>
  <si>
    <t>0K913ZX</t>
  </si>
  <si>
    <t>Drenaje en músculo facial, diagnóstico, abordaje percutáneo</t>
  </si>
  <si>
    <t>0K923ZX</t>
  </si>
  <si>
    <t>Drenaje en músculo cuello, lado derecho, diagnóstico, abordaje percutáneo</t>
  </si>
  <si>
    <t>0K933ZX</t>
  </si>
  <si>
    <t>Drenaje en músculo cuello, lado izquierdo, diagnóstico, abordaje percutáneo</t>
  </si>
  <si>
    <t>0K943ZX</t>
  </si>
  <si>
    <t>Drenaje en músculo lengua, paladar, faringe, diagnóstico, abordaje percutáneo</t>
  </si>
  <si>
    <t>0K953ZX</t>
  </si>
  <si>
    <t>Drenaje en músculo hombro, derecho, diagnóstico, abordaje percutáneo</t>
  </si>
  <si>
    <t>0K963ZX</t>
  </si>
  <si>
    <t>Drenaje en músculo hombro, izquierdo, diagnóstico, abordaje percutáneo</t>
  </si>
  <si>
    <t>0K973ZX</t>
  </si>
  <si>
    <t>Drenaje en músculo brazo, derecho, diagnóstico, abordaje percutáneo</t>
  </si>
  <si>
    <t>0K983ZX</t>
  </si>
  <si>
    <t>Drenaje en músculo brazo, izquierdo, diagnóstico, abordaje percutáneo</t>
  </si>
  <si>
    <t>0K993ZX</t>
  </si>
  <si>
    <t>Drenaje en músculo antebrazo y muñeca, derecho, diagnóstico, abordaje percutáneo</t>
  </si>
  <si>
    <t>0K9B3ZX</t>
  </si>
  <si>
    <t>Drenaje en músculo antebrazo y muñeca, izquierdo, diagnóstico, abordaje percutáneo</t>
  </si>
  <si>
    <t>0K9C3ZX</t>
  </si>
  <si>
    <t>Drenaje en músculo mano, derecha, diagnóstico, abordaje percutáneo</t>
  </si>
  <si>
    <t>0K9D3ZX</t>
  </si>
  <si>
    <t>Drenaje en músculo mano, izquierda, diagnóstico, abordaje percutáneo</t>
  </si>
  <si>
    <t>0K9F3ZX</t>
  </si>
  <si>
    <t>Drenaje en músculo tronco, lado derecho, diagnóstico, abordaje percutáneo</t>
  </si>
  <si>
    <t>0K9G3ZX</t>
  </si>
  <si>
    <t>Drenaje en músculo tronco, lado izquierdo, diagnóstico, abordaje percutáneo</t>
  </si>
  <si>
    <t>0K9H3ZX</t>
  </si>
  <si>
    <t>Drenaje en músculo tórax, lado derecho, diagnóstico, abordaje percutáneo</t>
  </si>
  <si>
    <t>0K9J3ZX</t>
  </si>
  <si>
    <t>Drenaje en músculo tórax, lado izquierdo, diagnóstico, abordaje percutáneo</t>
  </si>
  <si>
    <t>0K9K3ZX</t>
  </si>
  <si>
    <t>Drenaje en músculo abdomen, lado derecho, diagnóstico, abordaje percutáneo</t>
  </si>
  <si>
    <t>0K9L3ZX</t>
  </si>
  <si>
    <t>Drenaje en músculo abdomen, lado izquierdo, diagnóstico, abordaje percutáneo</t>
  </si>
  <si>
    <t>0K9M3ZX</t>
  </si>
  <si>
    <t>Drenaje en músculo perineo, diagnóstico, abordaje percutáneo</t>
  </si>
  <si>
    <t>0K9N3ZX</t>
  </si>
  <si>
    <t>Drenaje en músculo cadera, derecha, diagnóstico, abordaje percutáneo</t>
  </si>
  <si>
    <t>0K9P3ZX</t>
  </si>
  <si>
    <t>Drenaje en músculo cadera, izquierda, diagnóstico, abordaje percutáneo</t>
  </si>
  <si>
    <t>0K9Q3ZX</t>
  </si>
  <si>
    <t>Drenaje en músculo muslo, derecho, diagnóstico, abordaje percutáneo</t>
  </si>
  <si>
    <t>0K9R3ZX</t>
  </si>
  <si>
    <t>Drenaje en músculo muslo, izquierdo, diagnóstico, abordaje percutáneo</t>
  </si>
  <si>
    <t>0K9S3ZX</t>
  </si>
  <si>
    <t>Drenaje en músculo pierna, derecha, diagnóstico, abordaje percutáneo</t>
  </si>
  <si>
    <t>0K9T3ZX</t>
  </si>
  <si>
    <t>Drenaje en músculo pierna, izquierda, diagnóstico, abordaje percutáneo</t>
  </si>
  <si>
    <t>0K9V3ZX</t>
  </si>
  <si>
    <t>Drenaje en músculo pie, derecho, diagnóstico, abordaje percutáneo</t>
  </si>
  <si>
    <t>0K9W3ZX</t>
  </si>
  <si>
    <t>Drenaje en músculo pie, izquierdo, diagnóstico, abordaje percutáneo</t>
  </si>
  <si>
    <t>0KB03ZX</t>
  </si>
  <si>
    <t>Escisión de músculo cabeza, diagnóstico, abordaje percutáneo</t>
  </si>
  <si>
    <t>0KB13ZX</t>
  </si>
  <si>
    <t>Escisión de músculo facial, diagnóstico, abordaje percutáneo</t>
  </si>
  <si>
    <t>0KB23ZX</t>
  </si>
  <si>
    <t>Escisión de músculo cuello, lado derecho, diagnóstico, abordaje percutáneo</t>
  </si>
  <si>
    <t>0KB33ZX</t>
  </si>
  <si>
    <t>Escisión de músculo cuello, lado izquierdo, diagnóstico, abordaje percutáneo</t>
  </si>
  <si>
    <t>0KB43ZX</t>
  </si>
  <si>
    <t>Escisión de músculo lengua, paladar, faringe, diagnóstico, abordaje percutáneo</t>
  </si>
  <si>
    <t>0KB53ZX</t>
  </si>
  <si>
    <t>Escisión de músculo hombro, derecho, diagnóstico, abordaje percutáneo</t>
  </si>
  <si>
    <t>0KB63ZX</t>
  </si>
  <si>
    <t>Escisión de músculo hombro, izquierdo, diagnóstico, abordaje percutáneo</t>
  </si>
  <si>
    <t>0KB73ZX</t>
  </si>
  <si>
    <t>Escisión de músculo brazo, derecho, diagnóstico, abordaje percutáneo</t>
  </si>
  <si>
    <t>0KB83ZX</t>
  </si>
  <si>
    <t>Escisión de músculo brazo, izquierdo, diagnóstico, abordaje percutáneo</t>
  </si>
  <si>
    <t>0KB93ZX</t>
  </si>
  <si>
    <t>Escisión de músculo antebrazo y muñeca, derecho, diagnóstico, abordaje percutáneo</t>
  </si>
  <si>
    <t>0KBB3ZX</t>
  </si>
  <si>
    <t>Escisión de músculo antebrazo y muñeca, izquierdo, diagnóstico, abordaje percutáneo</t>
  </si>
  <si>
    <t>0KBC3ZX</t>
  </si>
  <si>
    <t>Escisión de músculo mano, derecha, diagnóstico, abordaje percutáneo</t>
  </si>
  <si>
    <t>0KBD3ZX</t>
  </si>
  <si>
    <t>Escisión de músculo mano, izquierda, diagnóstico, abordaje percutáneo</t>
  </si>
  <si>
    <t>0KBF3ZX</t>
  </si>
  <si>
    <t>Escisión de músculo tronco, lado derecho, diagnóstico, abordaje percutáneo</t>
  </si>
  <si>
    <t>0KBG3ZX</t>
  </si>
  <si>
    <t>Escisión de músculo tronco, lado izquierdo, diagnóstico, abordaje percutáneo</t>
  </si>
  <si>
    <t>0KBH3ZX</t>
  </si>
  <si>
    <t>Escisión de músculo tórax, lado derecho, diagnóstico, abordaje percutáneo</t>
  </si>
  <si>
    <t>0KBJ3ZX</t>
  </si>
  <si>
    <t>Escisión de músculo tórax, lado izquierdo, diagnóstico, abordaje percutáneo</t>
  </si>
  <si>
    <t>0KBK3ZX</t>
  </si>
  <si>
    <t>Escisión de músculo abdomen, lado derecho, diagnóstico, abordaje percutáneo</t>
  </si>
  <si>
    <t>0KBL3ZX</t>
  </si>
  <si>
    <t>Escisión de músculo abdomen, lado izquierdo, diagnóstico, abordaje percutáneo</t>
  </si>
  <si>
    <t>0KBM3ZX</t>
  </si>
  <si>
    <t>Escisión de músculo perineo, diagnóstico, abordaje percutáneo</t>
  </si>
  <si>
    <t>0KBN3ZX</t>
  </si>
  <si>
    <t>Escisión de músculo cadera, derecha, diagnóstico, abordaje percutáneo</t>
  </si>
  <si>
    <t>0KBP3ZX</t>
  </si>
  <si>
    <t>Escisión de músculo cadera, izquierda, diagnóstico, abordaje percutáneo</t>
  </si>
  <si>
    <t>0KBQ3ZX</t>
  </si>
  <si>
    <t>Escisión de músculo muslo, derecho, diagnóstico, abordaje percutáneo</t>
  </si>
  <si>
    <t>0KBR3ZX</t>
  </si>
  <si>
    <t>Escisión de músculo muslo, izquierdo, diagnóstico, abordaje percutáneo</t>
  </si>
  <si>
    <t>0KBS3ZX</t>
  </si>
  <si>
    <t>Escisión de músculo pierna, derecha, diagnóstico, abordaje percutáneo</t>
  </si>
  <si>
    <t>0KBT3ZX</t>
  </si>
  <si>
    <t>Escisión de músculo pierna, izquierda, diagnóstico, abordaje percutáneo</t>
  </si>
  <si>
    <t>0KBV3ZX</t>
  </si>
  <si>
    <t>Escisión de músculo pie, derecho, diagnóstico, abordaje percutáneo</t>
  </si>
  <si>
    <t>0KBW3ZX</t>
  </si>
  <si>
    <t>Escisión de músculo pie, izquierdo, diagnóstico, abordaje percutáneo</t>
  </si>
  <si>
    <t>0G923ZX</t>
  </si>
  <si>
    <t>Drenaje en glándula suprarrenal, izquierda, diagnóstico, abordaje percutáneo</t>
  </si>
  <si>
    <t>Biopsia glándula endocrina percutánea</t>
  </si>
  <si>
    <t>0G933ZX</t>
  </si>
  <si>
    <t>Drenaje en glándula suprarrenal, derecha, diagnóstico, abordaje percutáneo</t>
  </si>
  <si>
    <t>0G943ZX</t>
  </si>
  <si>
    <t>Drenaje en glándulas suprarrenales, bilateral, diagnóstico, abordaje percutáneo</t>
  </si>
  <si>
    <t>0G9G3ZX</t>
  </si>
  <si>
    <t>Drenaje en lóbulo glándula tiroides, izquierdo, diagnóstico, abordaje percutáneo</t>
  </si>
  <si>
    <t>0G9H3ZX</t>
  </si>
  <si>
    <t>Drenaje en lóbulo glándula tiroides, derecho, diagnóstico, abordaje percutáneo</t>
  </si>
  <si>
    <t>0G9K3ZX</t>
  </si>
  <si>
    <t>Drenaje en glándula tiroides, diagnóstico, abordaje percutáneo</t>
  </si>
  <si>
    <t>0G9L3ZX</t>
  </si>
  <si>
    <t>Drenaje en glándula paratiroides superior, derecha, diagnóstico, abordaje percutáneo</t>
  </si>
  <si>
    <t>0G9M3ZX</t>
  </si>
  <si>
    <t>Drenaje en glándula paratiroides superior, izquierda, diagnóstico, abordaje percutáneo</t>
  </si>
  <si>
    <t>0G9N3ZX</t>
  </si>
  <si>
    <t>Drenaje en glándula paratiroides inferior, derecha, diagnóstico, abordaje percutáneo</t>
  </si>
  <si>
    <t>0G9P3ZX</t>
  </si>
  <si>
    <t>Drenaje en glándula paratiroides inferior, izquierda, diagnóstico, abordaje percutáneo</t>
  </si>
  <si>
    <t>0G9Q3ZX</t>
  </si>
  <si>
    <t>Drenaje en glándulas paratiroides, múltiples, diagnóstico, abordaje percutáneo</t>
  </si>
  <si>
    <t>0G9R3ZX</t>
  </si>
  <si>
    <t>Drenaje en glándula paratiroides, diagnóstico, abordaje percutáneo</t>
  </si>
  <si>
    <t>0GB23ZX</t>
  </si>
  <si>
    <t>Escisión de glándula suprarrenal, izquierda, diagnóstico, abordaje percutáneo</t>
  </si>
  <si>
    <t>0GB33ZX</t>
  </si>
  <si>
    <t>Escisión de glándula suprarrenal, derecha, diagnóstico, abordaje percutáneo</t>
  </si>
  <si>
    <t>0GB43ZX</t>
  </si>
  <si>
    <t>Escisión de glándulas suprarrenales, bilateral, diagnóstico, abordaje percutáneo</t>
  </si>
  <si>
    <t>0GBG3ZX</t>
  </si>
  <si>
    <t>Escisión de lóbulo glándula tiroides, izquierdo, diagnóstico, abordaje percutáneo</t>
  </si>
  <si>
    <t>0GBH3ZX</t>
  </si>
  <si>
    <t>Escisión de lóbulo glándula tiroides, derecho, diagnóstico, abordaje percutáneo</t>
  </si>
  <si>
    <t>0GBJ3ZX</t>
  </si>
  <si>
    <t>Escisión de istmo de la glándula tiroides, diagnóstico, abordaje percutáneo</t>
  </si>
  <si>
    <t>0GBL3ZX</t>
  </si>
  <si>
    <t>Escisión de glándula paratiroides superior, derecha, diagnóstico, abordaje percutáneo</t>
  </si>
  <si>
    <t>0GBM3ZX</t>
  </si>
  <si>
    <t>Escisión de glándula paratiroides superior, izquierda, diagnóstico, abordaje percutáneo</t>
  </si>
  <si>
    <t>0GBN3ZX</t>
  </si>
  <si>
    <t>Escisión de glándula paratiroides inferior, derecha, diagnóstico, abordaje percutáneo</t>
  </si>
  <si>
    <t>0GBP3ZX</t>
  </si>
  <si>
    <t>Escisión de glándula paratiroides inferior, izquierda, diagnóstico, abordaje percutáneo</t>
  </si>
  <si>
    <t>0GBQ3ZX</t>
  </si>
  <si>
    <t>Escisión de glándulas paratiroides, múltiples, diagnóstico, abordaje percutáneo</t>
  </si>
  <si>
    <t>0GBR3ZX</t>
  </si>
  <si>
    <t>Escisión de glándula paratiroides, diagnóstico, abordaje percutáneo</t>
  </si>
  <si>
    <t>0R9E3ZX</t>
  </si>
  <si>
    <t>Drenaje en articulación esternoclavicular, derecha, diagnóstico, abordaje percutáneo</t>
  </si>
  <si>
    <t>Biopsia articular percutánea</t>
  </si>
  <si>
    <t>0R9F3ZX</t>
  </si>
  <si>
    <t>Drenaje en articulación esternoclavicular, izquierda, diagnóstico, abordaje percutáneo</t>
  </si>
  <si>
    <t>0R9G3ZX</t>
  </si>
  <si>
    <t>Drenaje en articulación acromioclavicular, derecha, diagnóstico, abordaje percutáneo</t>
  </si>
  <si>
    <t>0R9H3ZX</t>
  </si>
  <si>
    <t>Drenaje en articulación acromioclavicular, izquierda, diagnóstico, abordaje percutáneo</t>
  </si>
  <si>
    <t>0R9J3ZX</t>
  </si>
  <si>
    <t>Drenaje en articulación hombro, derecho, diagnóstico, abordaje percutáneo</t>
  </si>
  <si>
    <t>0R9K3ZX</t>
  </si>
  <si>
    <t>Drenaje en articulación hombro, izquierdo, diagnóstico, abordaje percutáneo</t>
  </si>
  <si>
    <t>0R9L3ZX</t>
  </si>
  <si>
    <t>Drenaje en articulación codo, derecho, diagnóstico, abordaje percutáneo</t>
  </si>
  <si>
    <t>0R9M3ZX</t>
  </si>
  <si>
    <t>Drenaje en articulación codo, izquierdo, diagnóstico, abordaje percutáneo</t>
  </si>
  <si>
    <t>0R9N3ZX</t>
  </si>
  <si>
    <t>Drenaje en articulación muñeca, derecha, diagnóstico, abordaje percutáneo</t>
  </si>
  <si>
    <t>0R9P3ZX</t>
  </si>
  <si>
    <t>Drenaje en articulación muñeca, izquierda, diagnóstico, abordaje percutáneo</t>
  </si>
  <si>
    <t>0R9Q3ZX</t>
  </si>
  <si>
    <t>Drenaje en articulación carpiana, derecha, diagnóstico, abordaje percutáneo</t>
  </si>
  <si>
    <t>0R9R3ZX</t>
  </si>
  <si>
    <t>Drenaje en articulación carpiana, izquierda, diagnóstico, abordaje percutáneo</t>
  </si>
  <si>
    <t>0R9S3ZX</t>
  </si>
  <si>
    <t>Drenaje en articulación carpometacarpiana, derecha, diagnóstico, abordaje percutáneo</t>
  </si>
  <si>
    <t>0R9T3ZX</t>
  </si>
  <si>
    <t>Drenaje en articulación carpometacarpiana, izquierda, diagnóstico, abordaje percutáneo</t>
  </si>
  <si>
    <t>0R9U3ZX</t>
  </si>
  <si>
    <t>Drenaje en articulación metacarpofalángica, derecha, diagnóstico, abordaje percutáneo</t>
  </si>
  <si>
    <t>0R9V3ZX</t>
  </si>
  <si>
    <t>Drenaje en articulación metacarpofalángica, izquierda, diagnóstico, abordaje percutáneo</t>
  </si>
  <si>
    <t>0R9W3ZX</t>
  </si>
  <si>
    <t>Drenaje en articulación falange dedo mano, derecha, diagnóstico, abordaje percutáneo</t>
  </si>
  <si>
    <t>0R9X3ZX</t>
  </si>
  <si>
    <t>Drenaje en articulación falange dedo mano, izquierda, diagnóstico, abordaje percutáneo</t>
  </si>
  <si>
    <t>0RBE3ZX</t>
  </si>
  <si>
    <t>Escisión de articulación esternoclavicular, derecha, diagnóstico, abordaje percutáneo</t>
  </si>
  <si>
    <t>0RBF3ZX</t>
  </si>
  <si>
    <t>Escisión de articulación esternoclavicular, izquierda, diagnóstico, abordaje percutáneo</t>
  </si>
  <si>
    <t>0RBG3ZX</t>
  </si>
  <si>
    <t>Escisión de articulación acromioclavicular, derecha, diagnóstico, abordaje percutáneo</t>
  </si>
  <si>
    <t>0RBH3ZX</t>
  </si>
  <si>
    <t>Escisión de articulación acromioclavicular, izquierda, diagnóstico, abordaje percutáneo</t>
  </si>
  <si>
    <t>0RBJ3ZX</t>
  </si>
  <si>
    <t>Escisión de articulación hombro, derecho, diagnóstico, abordaje percutáneo</t>
  </si>
  <si>
    <t>0RBK3ZX</t>
  </si>
  <si>
    <t>Escisión de articulación hombro, izquierdo, diagnóstico, abordaje percutáneo</t>
  </si>
  <si>
    <t>0RBL3ZX</t>
  </si>
  <si>
    <t>Escisión de articulación codo, derecho, diagnóstico, abordaje percutáneo</t>
  </si>
  <si>
    <t>0RBM3ZX</t>
  </si>
  <si>
    <t>Escisión de articulación codo, izquierdo, diagnóstico, abordaje percutáneo</t>
  </si>
  <si>
    <t>0RBN3ZX</t>
  </si>
  <si>
    <t>Escisión de articulación muñeca, derecha, diagnóstico, abordaje percutáneo</t>
  </si>
  <si>
    <t>0RBP3ZX</t>
  </si>
  <si>
    <t>Escisión de articulación muñeca, izquierda, diagnóstico, abordaje percutáneo</t>
  </si>
  <si>
    <t>0RBQ3ZX</t>
  </si>
  <si>
    <t>Escisión de articulación carpiana, derecha, diagnóstico, abordaje percutáneo</t>
  </si>
  <si>
    <t>0RBR3ZX</t>
  </si>
  <si>
    <t>Escisión de articulación carpiana, izquierda, diagnóstico, abordaje percutáneo</t>
  </si>
  <si>
    <t>0RBS3ZX</t>
  </si>
  <si>
    <t>Escisión de articulación carpometacarpiana, derecha, diagnóstico, abordaje percutáneo</t>
  </si>
  <si>
    <t>0RBT3ZX</t>
  </si>
  <si>
    <t>Escisión de articulación carpometacarpiana, izquierda, diagnóstico, abordaje percutáneo</t>
  </si>
  <si>
    <t>0RBU3ZX</t>
  </si>
  <si>
    <t>Escisión de articulación metacarpofalángica, derecha, diagnóstico, abordaje percutáneo</t>
  </si>
  <si>
    <t>0RBV3ZX</t>
  </si>
  <si>
    <t>Escisión de articulación metacarpofalángica, izquierda, diagnóstico, abordaje percutáneo</t>
  </si>
  <si>
    <t>0RBW3ZX</t>
  </si>
  <si>
    <t>Escisión de articulación falange dedo mano, derecha, diagnóstico, abordaje percutáneo</t>
  </si>
  <si>
    <t>0RBX3ZX</t>
  </si>
  <si>
    <t>Escisión de articulación falange dedo mano, izquierda, diagnóstico, abordaje percutáneo</t>
  </si>
  <si>
    <t>0S993ZX</t>
  </si>
  <si>
    <t>Drenaje en articulación cadera, derecha, diagnóstico, abordaje percutáneo</t>
  </si>
  <si>
    <t>0S9B3ZX</t>
  </si>
  <si>
    <t>Drenaje en articulación cadera, izquierda, diagnóstico, abordaje percutáneo</t>
  </si>
  <si>
    <t>0S9C3ZX</t>
  </si>
  <si>
    <t>Drenaje en articulación rodilla, derecha, diagnóstico, abordaje percutáneo</t>
  </si>
  <si>
    <t>0S9D3ZX</t>
  </si>
  <si>
    <t>Drenaje en articulación rodilla, izquierda, diagnóstico, abordaje percutáneo</t>
  </si>
  <si>
    <t>0S9F3ZX</t>
  </si>
  <si>
    <t>Drenaje en articulación tobillo, derecho, diagnóstico, abordaje percutáneo</t>
  </si>
  <si>
    <t>0S9G3ZX</t>
  </si>
  <si>
    <t>Drenaje en articulación tobillo, izquierdo, diagnóstico, abordaje percutáneo</t>
  </si>
  <si>
    <t>0S9H3ZX</t>
  </si>
  <si>
    <t>Drenaje en articulación tarso, derecho, diagnóstico, abordaje percutáneo</t>
  </si>
  <si>
    <t>0S9J3ZX</t>
  </si>
  <si>
    <t>Drenaje en articulación tarso, izquierdo, diagnóstico, abordaje percutáneo</t>
  </si>
  <si>
    <t>0S9K3ZX</t>
  </si>
  <si>
    <t>Drenaje en articulación tarsometatarsiana, derecha, diagnóstico, abordaje percutáneo</t>
  </si>
  <si>
    <t>0S9L3ZX</t>
  </si>
  <si>
    <t>Drenaje en articulación tarsometatarsiana, izquierda, diagnóstico, abordaje percutáneo</t>
  </si>
  <si>
    <t>0S9M3ZX</t>
  </si>
  <si>
    <t>Drenaje en articulación metatarsofalángica, derecha, diagnóstico, abordaje percutáneo</t>
  </si>
  <si>
    <t>0S9N3ZX</t>
  </si>
  <si>
    <t>Drenaje en articulación metatarsofalángica, izquierda, diagnóstico, abordaje percutáneo</t>
  </si>
  <si>
    <t>0S9P3ZX</t>
  </si>
  <si>
    <t>Drenaje en articulación falange dedo pie, derecho, diagnóstico, abordaje percutáneo</t>
  </si>
  <si>
    <t>0S9Q3ZX</t>
  </si>
  <si>
    <t>Drenaje en articulación falange dedo pie, izquierdo, diagnóstico, abordaje percutáneo</t>
  </si>
  <si>
    <t>0SB93ZX</t>
  </si>
  <si>
    <t>Escisión de articulación cadera, derecha, diagnóstico, abordaje percutáneo</t>
  </si>
  <si>
    <t>0SBB3ZX</t>
  </si>
  <si>
    <t>Escisión de articulación cadera, izquierda, diagnóstico, abordaje percutáneo</t>
  </si>
  <si>
    <t>0SBC3ZX</t>
  </si>
  <si>
    <t>Escisión de articulación rodilla, derecha, diagnóstico, abordaje percutáneo</t>
  </si>
  <si>
    <t>0SBD3ZX</t>
  </si>
  <si>
    <t>Escisión de articulación rodilla, izquierda, diagnóstico, abordaje percutáneo</t>
  </si>
  <si>
    <t>0SBF3ZX</t>
  </si>
  <si>
    <t>Escisión de articulación tobillo, derecho, diagnóstico, abordaje percutáneo</t>
  </si>
  <si>
    <t>0SBG3ZX</t>
  </si>
  <si>
    <t>Escisión de articulación tobillo, izquierdo, diagnóstico, abordaje percutáneo</t>
  </si>
  <si>
    <t>0SBH3ZX</t>
  </si>
  <si>
    <t>Escisión de articulación tarso, derecho, diagnóstico, abordaje percutáneo</t>
  </si>
  <si>
    <t>0SBJ3ZX</t>
  </si>
  <si>
    <t>Escisión de articulación tarso, izquierdo, diagnóstico, abordaje percutáneo</t>
  </si>
  <si>
    <t>0SBK3ZX</t>
  </si>
  <si>
    <t>Escisión de articulación tarsometatarsiana, derecha, diagnóstico, abordaje percutáneo</t>
  </si>
  <si>
    <t>0SBL3ZX</t>
  </si>
  <si>
    <t>Escisión de articulación tarsometatarsiana, izquierda, diagnóstico, abordaje percutáneo</t>
  </si>
  <si>
    <t>0SBM3ZX</t>
  </si>
  <si>
    <t>Escisión de articulación metatarsofalángica, derecha, diagnóstico, abordaje percutáneo</t>
  </si>
  <si>
    <t>0SBN3ZX</t>
  </si>
  <si>
    <t>Escisión de articulación metatarsofalángica, izquierda, diagnóstico, abordaje percutáneo</t>
  </si>
  <si>
    <t>0SBP3ZX</t>
  </si>
  <si>
    <t>Escisión de articulación falange dedo pie, derecho, diagnóstico, abordaje percutáneo</t>
  </si>
  <si>
    <t>0SBQ3ZX</t>
  </si>
  <si>
    <t>Escisión de articulación falange dedo pie, izquierdo, diagnóstico, abordaje percutáneo</t>
  </si>
  <si>
    <t>3E00XKZ</t>
  </si>
  <si>
    <t>Introducción en piel y mucosas de otra sustancia de diagnóstico, abordaje externo</t>
  </si>
  <si>
    <t>Alergia</t>
  </si>
  <si>
    <t>Test de exposición controlada</t>
  </si>
  <si>
    <t>3E013KZ</t>
  </si>
  <si>
    <t>Introducción en tejido subcutáneo de otra sustancia de diagnóstico, abordaje percutáneo</t>
  </si>
  <si>
    <t>3E023KZ</t>
  </si>
  <si>
    <t>Introducción en músculo de otra sustancia de diagnóstico, abordaje percutáneo</t>
  </si>
  <si>
    <t>3E033KZ</t>
  </si>
  <si>
    <t>Introducción en vena periférica de otra sustancia de diagnóstico, abordaje percutáneo</t>
  </si>
  <si>
    <t>3E0DXKZ</t>
  </si>
  <si>
    <t>Introducción en boca y faringe de otra sustancia de diagnóstico, abordaje externo</t>
  </si>
  <si>
    <t>3E0G7KZ</t>
  </si>
  <si>
    <t>Introducción en gastrointestinal superior de otra sustancia de diagnóstico, abordaje orificio natural o artificial</t>
  </si>
  <si>
    <t>3E023GC</t>
  </si>
  <si>
    <t>Introducción en músculo de otra sustancia terapéutica, otra sustancia, abordaje percutáneo</t>
  </si>
  <si>
    <t>Terapia de desensibilización</t>
  </si>
  <si>
    <t>3E0DXGC</t>
  </si>
  <si>
    <t>Introducción en boca y faringe de otra sustancia terapéutica, otra sustancia, abordaje externo</t>
  </si>
  <si>
    <t>3E013GC</t>
  </si>
  <si>
    <t>Introducción en tejido subcutáneo de otra sustancia terapéutica, otra sustancia, abordaje percutáneo</t>
  </si>
  <si>
    <t>Alergia / Otras terapias en procesos no neoplásicos</t>
  </si>
  <si>
    <t>Terapia de desensibilización / Inmunoterapia en procesos no neoplásicos</t>
  </si>
  <si>
    <t>3E033GC</t>
  </si>
  <si>
    <t>Introducción en vena periférica de otra sustancia terapéutica, otra sustancia, abordaje percutáneo</t>
  </si>
  <si>
    <t>Alergia / Hematología / Otras terapias en procesos no neoplásicos / Otras terapias en procesos no neoplásicos</t>
  </si>
  <si>
    <t>Terapia de desensibilización / Ferroterapia intravenosa / Quimioterapia en procesos no neoplásicos / Terapia con bifosfonatos</t>
  </si>
  <si>
    <t>4A0ZXQZ</t>
  </si>
  <si>
    <t>Medición de sueño, abordaje externo</t>
  </si>
  <si>
    <t>Otros estudios funcionales diagnósticos</t>
  </si>
  <si>
    <t>Estudio del sueño</t>
  </si>
  <si>
    <t>4A12XCZ</t>
  </si>
  <si>
    <t>Monitorización de frecuencia, cardiaco, abordaje externo</t>
  </si>
  <si>
    <t>4A13XR1</t>
  </si>
  <si>
    <t>Monitorización de saturación, periférico, arterial, abordaje externo</t>
  </si>
  <si>
    <t>4A19X5Z</t>
  </si>
  <si>
    <t>Monitorización de flujo, respiratorio, abordaje externo</t>
  </si>
  <si>
    <t>4A1ZXQZ</t>
  </si>
  <si>
    <t>Monitorización de sueño, abordaje externo</t>
  </si>
  <si>
    <t>4A09X1Z</t>
  </si>
  <si>
    <t>Medición de capacidad, respiratorio, abordaje externo</t>
  </si>
  <si>
    <t>Plestimografía corporal</t>
  </si>
  <si>
    <t>4A09XDZ</t>
  </si>
  <si>
    <t>Medición de resistencia, respiratorio, abordaje externo</t>
  </si>
  <si>
    <t>4A09XLZ</t>
  </si>
  <si>
    <t>Medición de volumen, respiratorio, abordaje externo</t>
  </si>
  <si>
    <t>4A03XB1</t>
  </si>
  <si>
    <t>Medición de presión, periférico, arterial, abordaje externo</t>
  </si>
  <si>
    <t>Plestimografía vascular</t>
  </si>
  <si>
    <t>4A04XB1</t>
  </si>
  <si>
    <t>Medición de presión, periférico, venoso, abordaje externo</t>
  </si>
  <si>
    <t>4A0D73Z</t>
  </si>
  <si>
    <t>Medición de contractilidad, urinario, abordaje orificio natural o artificial</t>
  </si>
  <si>
    <t>Urodinámica</t>
  </si>
  <si>
    <t>4A0D75Z</t>
  </si>
  <si>
    <t>Medición de flujo, urinario, abordaje orificio natural o artificial</t>
  </si>
  <si>
    <t>4A0D7BZ</t>
  </si>
  <si>
    <t>Medición de presión, urinario, abordaje orificio natural o artificial</t>
  </si>
  <si>
    <t>4A0D7DZ</t>
  </si>
  <si>
    <t>Medición de resistencia, urinario, abordaje orificio natural o artificial</t>
  </si>
  <si>
    <t>4A0D7LZ</t>
  </si>
  <si>
    <t>Medición de volumen, urinario, abordaje orificio natural o artificial</t>
  </si>
  <si>
    <t>4A0D83Z</t>
  </si>
  <si>
    <t>Medición de contractilidad, urinario, abordaje orificio natural o artificial, endoscópico</t>
  </si>
  <si>
    <t>4A0D85Z</t>
  </si>
  <si>
    <t>Medición de flujo, urinario, abordaje orificio natural o artificial, endoscópico</t>
  </si>
  <si>
    <t>4A0D8BZ</t>
  </si>
  <si>
    <t>Medición de presión, urinario, abordaje orificio natural o artificial, endoscópico</t>
  </si>
  <si>
    <t>4A0D8DZ</t>
  </si>
  <si>
    <t>Medición de resistencia, urinario, abordaje orificio natural o artificial, endoscópico</t>
  </si>
  <si>
    <t>4A0D8LZ</t>
  </si>
  <si>
    <t>Medición de volumen, urinario, abordaje orificio natural o artificial, endoscópico</t>
  </si>
  <si>
    <t>5A1D70Z</t>
  </si>
  <si>
    <t>Soporte de filtración, urinario, intermitente, menos de 6 horas al día</t>
  </si>
  <si>
    <t>Hemodiálisis</t>
  </si>
  <si>
    <t>5A1D80Z</t>
  </si>
  <si>
    <t>Soporte de filtración, urinario, intermitente prolongada, 6-18 horas al día</t>
  </si>
  <si>
    <t>GZ60ZZZ</t>
  </si>
  <si>
    <t>Asesoramiento, educativo, para salud mental</t>
  </si>
  <si>
    <t>Asesoramiento individual en salud mental</t>
  </si>
  <si>
    <t>GZ61ZZZ</t>
  </si>
  <si>
    <t>Asesoramiento, vocacional, para salud mental</t>
  </si>
  <si>
    <t>GZ63ZZZ</t>
  </si>
  <si>
    <t>Asesoramiento, otro tipo  de asesoramiento, para salud mental</t>
  </si>
  <si>
    <t>HZ30ZZZ</t>
  </si>
  <si>
    <t>Asesoramiento individual, cognitivo, para tratamiento de abuso de sustancias</t>
  </si>
  <si>
    <t>HZ31ZZZ</t>
  </si>
  <si>
    <t>Asesoramiento individual, de comportamiento, para tratamiento de abuso de sustancias</t>
  </si>
  <si>
    <t>HZ32ZZZ</t>
  </si>
  <si>
    <t>Asesoramiento individual, cognitivo-conductual, para tratamiento de abuso de sustancias</t>
  </si>
  <si>
    <t>HZ33ZZZ</t>
  </si>
  <si>
    <t>Asesoramiento individual, 12 etapas, para tratamiento de abuso de sustancias</t>
  </si>
  <si>
    <t>HZ34ZZZ</t>
  </si>
  <si>
    <t>Asesoramiento individual, interpersonal, para tratamiento de abuso de sustancias</t>
  </si>
  <si>
    <t>HZ35ZZZ</t>
  </si>
  <si>
    <t>Asesoramiento individual, vocacional, para tratamiento de abuso de sustancias</t>
  </si>
  <si>
    <t>HZ36ZZZ</t>
  </si>
  <si>
    <t>Asesoramiento individual, psicoeducación, para tratamiento de abuso de sustancias</t>
  </si>
  <si>
    <t>HZ37ZZZ</t>
  </si>
  <si>
    <t>Asesoramiento individual, refuerzo de motivación, para tratamiento de abuso de sustancias</t>
  </si>
  <si>
    <t>HZ38ZZZ</t>
  </si>
  <si>
    <t>Asesoramiento individual, de confrontación, para tratamiento de abuso de sustancias</t>
  </si>
  <si>
    <t>HZ39ZZZ</t>
  </si>
  <si>
    <t>Asesoramiento individual, cuidados continuados, para tratamiento de abuso de sustancias</t>
  </si>
  <si>
    <t>HZ40ZZZ</t>
  </si>
  <si>
    <t>Asesoramiento de grupo, cognitivo, para tratamiento de abuso de sustancias</t>
  </si>
  <si>
    <t>Asesoramiento grupal en salud mental</t>
  </si>
  <si>
    <t>HZ41ZZZ</t>
  </si>
  <si>
    <t>Asesoramiento de grupo, de comportamiento, para tratamiento de abuso de sustancias</t>
  </si>
  <si>
    <t>HZ42ZZZ</t>
  </si>
  <si>
    <t>Asesoramiento de grupo, cognitivo-conductual, para tratamiento de abuso de sustancias</t>
  </si>
  <si>
    <t>HZ43ZZZ</t>
  </si>
  <si>
    <t>Asesoramiento de grupo, 12 etapas, para tratamiento de abuso de sustancias</t>
  </si>
  <si>
    <t>HZ44ZZZ</t>
  </si>
  <si>
    <t>Asesoramiento de grupo, interpersonal, para tratamiento de abuso de sustancias</t>
  </si>
  <si>
    <t>HZ45ZZZ</t>
  </si>
  <si>
    <t>Asesoramiento de grupo, vocacional, para tratamiento de abuso de sustancias</t>
  </si>
  <si>
    <t>HZ46ZZZ</t>
  </si>
  <si>
    <t>Asesoramiento de grupo, psicoeducación, para tratamiento de abuso de sustancias</t>
  </si>
  <si>
    <t>HZ47ZZZ</t>
  </si>
  <si>
    <t>Asesoramiento de grupo, refuerzo de motivación, para tratamiento de abuso de sustancias</t>
  </si>
  <si>
    <t>HZ48ZZZ</t>
  </si>
  <si>
    <t>Asesoramiento de grupo, de confrontación, para tratamiento de abuso de sustancias</t>
  </si>
  <si>
    <t>HZ49ZZZ</t>
  </si>
  <si>
    <t>Asesoramiento de grupo, cuidados continuados, para tratamiento de abuso de sustancias</t>
  </si>
  <si>
    <t>HZ63ZZZ</t>
  </si>
  <si>
    <t>Asesoramiento familiar, otro asesoramiento familiar, para tratamiento de abuso de sustancias</t>
  </si>
  <si>
    <t>Asesoramiento familiar en salud mental</t>
  </si>
  <si>
    <t>GZ3ZZZZ</t>
  </si>
  <si>
    <t>Control de medicación, para salud mental</t>
  </si>
  <si>
    <t>Control de medicación de salud mental</t>
  </si>
  <si>
    <t>GZ2ZZZZ</t>
  </si>
  <si>
    <t>Intervención en crisis, para salud mental</t>
  </si>
  <si>
    <t>Intervención en crisis de salud mental</t>
  </si>
  <si>
    <t>GZ10ZZZ</t>
  </si>
  <si>
    <t>Test psicológicos, del desarrollo, para salud mental</t>
  </si>
  <si>
    <t>Pruebas psicológicas</t>
  </si>
  <si>
    <t>GZ11ZZZ</t>
  </si>
  <si>
    <t>Test psicológicos, personalidad y comportamiento, para salud mental</t>
  </si>
  <si>
    <t>GZ12ZZZ</t>
  </si>
  <si>
    <t>Test psicológicos, intelectual y psicoeducativo, para salud mental</t>
  </si>
  <si>
    <t>GZ13ZZZ</t>
  </si>
  <si>
    <t>Test psicológicos, neuropsicológico, para salud mental</t>
  </si>
  <si>
    <t>GZ14ZZZ</t>
  </si>
  <si>
    <t>Test psicológicos, estado neuroconductual y cognitivo, para salud mental</t>
  </si>
  <si>
    <t>GZ50ZZZ</t>
  </si>
  <si>
    <t>Psicoterapia individual, interactivo, para salud mental</t>
  </si>
  <si>
    <t>Psicoterapia individual</t>
  </si>
  <si>
    <t>GZ51ZZZ</t>
  </si>
  <si>
    <t>Psicoterapia individual, de comportamiento, para salud mental</t>
  </si>
  <si>
    <t>GZ52ZZZ</t>
  </si>
  <si>
    <t>Psicoterapia individual, cognitivo, para salud mental</t>
  </si>
  <si>
    <t>GZ53ZZZ</t>
  </si>
  <si>
    <t>Psicoterapia individual, interpersonal, para salud mental</t>
  </si>
  <si>
    <t>GZ55ZZZ</t>
  </si>
  <si>
    <t>Psicoterapia individual, psicodinámico, para salud mental</t>
  </si>
  <si>
    <t>GZ56ZZZ</t>
  </si>
  <si>
    <t>Psicoterapia individual, de apoyo, para salud mental</t>
  </si>
  <si>
    <t>GZ58ZZZ</t>
  </si>
  <si>
    <t>Psicoterapia individual, cognitivo-conductual, para salud mental</t>
  </si>
  <si>
    <t>GZ59ZZZ</t>
  </si>
  <si>
    <t>Psicoterapia individual, psicofisiológico, para salud mental</t>
  </si>
  <si>
    <t>GZ72ZZZ</t>
  </si>
  <si>
    <t>Psicoterapia familiar, otra psicoterapia familiar, para salud mental</t>
  </si>
  <si>
    <t>Psicoterapia familiar</t>
  </si>
  <si>
    <t>GZHZZZZ</t>
  </si>
  <si>
    <t>Psicoterapia de grupo, para salud mental</t>
  </si>
  <si>
    <t>Psicoterapia de grupo</t>
  </si>
  <si>
    <t>GZB0ZZZ</t>
  </si>
  <si>
    <t>Terapia electroconvulsiva, convulsión unilateral simple, para salud mental</t>
  </si>
  <si>
    <t>Terapia electroconvulsiva</t>
  </si>
  <si>
    <t>GZB1ZZZ</t>
  </si>
  <si>
    <t>Terapia electroconvulsiva, convulsión unilateral múltiple, para salud mental</t>
  </si>
  <si>
    <t>GZB2ZZZ</t>
  </si>
  <si>
    <t>Terapia electroconvulsiva, convulsiones simples-bilaterales, para salud mental</t>
  </si>
  <si>
    <t>GZB3ZZZ</t>
  </si>
  <si>
    <t>Terapia electroconvulsiva, convulsiones múltiples-bilaterales, para salud mental</t>
  </si>
  <si>
    <t>GZB4ZZZ</t>
  </si>
  <si>
    <t>Terapia electroconvulsiva, otra terapia electroconvulsiva, para salud mental</t>
  </si>
  <si>
    <t>F02Z0ZZ</t>
  </si>
  <si>
    <t>Evaluación de las actividades de la vida diaria, baño / ducha</t>
  </si>
  <si>
    <t>Rehabilitación en salud mental</t>
  </si>
  <si>
    <t>F02Z1ZZ</t>
  </si>
  <si>
    <t>Evaluación de las actividades de la vida diaria, vestirse</t>
  </si>
  <si>
    <t>F02Z2ZZ</t>
  </si>
  <si>
    <t>Evaluación de las actividades de la vida diaria, alimentación/ingesta</t>
  </si>
  <si>
    <t>F02Z3ZZ</t>
  </si>
  <si>
    <t>Evaluación de las actividades de la vida diaria, arreglo / higiene personal</t>
  </si>
  <si>
    <t>F02Z4ZZ</t>
  </si>
  <si>
    <t>Evaluación de las actividades de la vida diaria, tareas domésticas</t>
  </si>
  <si>
    <t>F02Z5ZZ</t>
  </si>
  <si>
    <t>Evaluación de las actividades de la vida diaria, procesamiento perceptivo</t>
  </si>
  <si>
    <t>F02Z6ZZ</t>
  </si>
  <si>
    <t>Evaluación de las actividades de la vida diaria, habilidades psicosociales</t>
  </si>
  <si>
    <t>F02ZBZZ</t>
  </si>
  <si>
    <t>Evaluación de las actividades de la vida diaria, barreras ambientales, domésticas y laborales</t>
  </si>
  <si>
    <t>F02ZCZZ</t>
  </si>
  <si>
    <t>Evaluación de las actividades de la vida diaria, ergonomía y mecánica corporal</t>
  </si>
  <si>
    <t>F02ZHZZ</t>
  </si>
  <si>
    <t>Evaluación de las actividades de la vida diaria, actividades vocacionales y habilidades de reintegración laboral o comunitaria funcional</t>
  </si>
  <si>
    <t>F08Z0ZZ</t>
  </si>
  <si>
    <t>Tratamiento de las actividades de la vida diaria, técnicas de baño / ducha</t>
  </si>
  <si>
    <t>F08Z1ZZ</t>
  </si>
  <si>
    <t>Tratamiento de las actividades de la vida diaria, técnicas para vestirse</t>
  </si>
  <si>
    <t>F08Z2ZZ</t>
  </si>
  <si>
    <t>Tratamiento de las actividades de la vida diaria, arreglo / higiene personal</t>
  </si>
  <si>
    <t>F08Z3ZZ</t>
  </si>
  <si>
    <t>Tratamiento de las actividades de la vida diaria, alimentación/ingesta</t>
  </si>
  <si>
    <t>F08Z4ZZ</t>
  </si>
  <si>
    <t>Tratamiento de las actividades de la vida diaria, tareas domésticas</t>
  </si>
  <si>
    <t>F08Z6ZZ</t>
  </si>
  <si>
    <t>Tratamiento de las actividades de la vida diaria, habilidades psicosociales</t>
  </si>
  <si>
    <t>F08Z7ZZ</t>
  </si>
  <si>
    <t>Tratamiento de las actividades de la vida diaria, actividades vocacionales y habilidades de reintegración laboral o comunitaria funcional</t>
  </si>
  <si>
    <t>Hospital Virgen del Mar</t>
  </si>
  <si>
    <t>Hospital Mediterráneo</t>
  </si>
  <si>
    <t>110048</t>
  </si>
  <si>
    <t>Clínica La Salud</t>
  </si>
  <si>
    <t>110103</t>
  </si>
  <si>
    <t>Clínica  Los Álamos</t>
  </si>
  <si>
    <t>110125</t>
  </si>
  <si>
    <t>110239</t>
  </si>
  <si>
    <t>Hospital Jerez Puerta del Sur</t>
  </si>
  <si>
    <t>110248</t>
  </si>
  <si>
    <t>110260</t>
  </si>
  <si>
    <t>Hospital Viamed Novo Sancti Petri</t>
  </si>
  <si>
    <t>110271</t>
  </si>
  <si>
    <t>Clínica Serman - Instituto Médico</t>
  </si>
  <si>
    <t>110282</t>
  </si>
  <si>
    <t>Barrios, Los</t>
  </si>
  <si>
    <t>140076</t>
  </si>
  <si>
    <t>Hospital de La Cruz Roja de Córdoba</t>
  </si>
  <si>
    <t>140082</t>
  </si>
  <si>
    <t>140207</t>
  </si>
  <si>
    <t>Hospital La Arruzafa-Instituto de Oftalmología</t>
  </si>
  <si>
    <t>140241</t>
  </si>
  <si>
    <t>Hospital Quironsalud Córdoba</t>
  </si>
  <si>
    <t>180055</t>
  </si>
  <si>
    <t>180074</t>
  </si>
  <si>
    <t>Hospital de La Inmaculada Concepción</t>
  </si>
  <si>
    <t>180146</t>
  </si>
  <si>
    <t>Hospital Vithas La Salud</t>
  </si>
  <si>
    <t>210059</t>
  </si>
  <si>
    <t>210084</t>
  </si>
  <si>
    <t>Clínica Los Naranjos</t>
  </si>
  <si>
    <t>210137</t>
  </si>
  <si>
    <t>230063</t>
  </si>
  <si>
    <t>290069</t>
  </si>
  <si>
    <t>290075</t>
  </si>
  <si>
    <t>Centro Asistencial Hnas. Hosp. del Sagrado Corazón de Jesús</t>
  </si>
  <si>
    <t>290081</t>
  </si>
  <si>
    <t>Hospital Vithas Parque San Antonio</t>
  </si>
  <si>
    <t>290094</t>
  </si>
  <si>
    <t>290108</t>
  </si>
  <si>
    <t>Hospital Doctor Gálvez</t>
  </si>
  <si>
    <t>290115</t>
  </si>
  <si>
    <t>Clínica de La Encarnación</t>
  </si>
  <si>
    <t>290136</t>
  </si>
  <si>
    <t>290141</t>
  </si>
  <si>
    <t>290173</t>
  </si>
  <si>
    <t>Hospital Quironsalud Marbella</t>
  </si>
  <si>
    <t>290228</t>
  </si>
  <si>
    <t>290290</t>
  </si>
  <si>
    <t>Hospital  F.A.C. Doctor Pascual</t>
  </si>
  <si>
    <t>290348</t>
  </si>
  <si>
    <t>290359</t>
  </si>
  <si>
    <t>Hc Marbella International Hospital</t>
  </si>
  <si>
    <t>290360</t>
  </si>
  <si>
    <t>290371</t>
  </si>
  <si>
    <t>290382</t>
  </si>
  <si>
    <t>290393</t>
  </si>
  <si>
    <t>290405</t>
  </si>
  <si>
    <t>290416</t>
  </si>
  <si>
    <t>Comunidad Terapéutica San Antonio</t>
  </si>
  <si>
    <t>290449</t>
  </si>
  <si>
    <t>Hospital Quironsalud Málaga</t>
  </si>
  <si>
    <t>290450</t>
  </si>
  <si>
    <t>290461</t>
  </si>
  <si>
    <t>Clínica Ochoa</t>
  </si>
  <si>
    <t>290472</t>
  </si>
  <si>
    <t>Centro de Reproducción Asistida de Marbella (Ceram)</t>
  </si>
  <si>
    <t>290483</t>
  </si>
  <si>
    <t>410074</t>
  </si>
  <si>
    <t>Hospital Victoria Eugenia de La Cruz Roja Española</t>
  </si>
  <si>
    <t>410080</t>
  </si>
  <si>
    <t>Hospital San Juan de Dios deSevilla</t>
  </si>
  <si>
    <t>410107</t>
  </si>
  <si>
    <t>410114</t>
  </si>
  <si>
    <t>Hospital Quironsalud Sagrado Corazón</t>
  </si>
  <si>
    <t>410129</t>
  </si>
  <si>
    <t>410135</t>
  </si>
  <si>
    <t>Hospital Quironsalud Infanta Luisa</t>
  </si>
  <si>
    <t>410191</t>
  </si>
  <si>
    <t>Clínica Nuestra Señora de Aránzazu</t>
  </si>
  <si>
    <t>410212</t>
  </si>
  <si>
    <t>410233</t>
  </si>
  <si>
    <t>Hospital San Agustín</t>
  </si>
  <si>
    <t>410325</t>
  </si>
  <si>
    <t>Fremap, Hospital Y Centro de Rehabilitación de Sevilla</t>
  </si>
  <si>
    <t>410346</t>
  </si>
  <si>
    <t>410375</t>
  </si>
  <si>
    <t>410409</t>
  </si>
  <si>
    <t>Hospital Viamed Santa Ángela de La Cruz</t>
  </si>
  <si>
    <t>410432</t>
  </si>
  <si>
    <t>Clínica de Salud Mental Miguel de Mañara</t>
  </si>
  <si>
    <t>510039</t>
  </si>
  <si>
    <t>520018</t>
  </si>
  <si>
    <t>Araba/Álava</t>
  </si>
  <si>
    <t>Lleida</t>
  </si>
  <si>
    <t>248</t>
  </si>
  <si>
    <t>660</t>
  </si>
  <si>
    <t>533</t>
  </si>
  <si>
    <t>112</t>
  </si>
  <si>
    <t>204</t>
  </si>
  <si>
    <t>535</t>
  </si>
  <si>
    <t>100</t>
  </si>
  <si>
    <t>854</t>
  </si>
  <si>
    <t>108</t>
  </si>
  <si>
    <t>132</t>
  </si>
  <si>
    <t>116</t>
  </si>
  <si>
    <t>120</t>
  </si>
  <si>
    <t>124</t>
  </si>
  <si>
    <t>136</t>
  </si>
  <si>
    <t>140</t>
  </si>
  <si>
    <t>148</t>
  </si>
  <si>
    <t>152</t>
  </si>
  <si>
    <t>156</t>
  </si>
  <si>
    <t>162</t>
  </si>
  <si>
    <t>166</t>
  </si>
  <si>
    <t>170</t>
  </si>
  <si>
    <t>174</t>
  </si>
  <si>
    <t>180</t>
  </si>
  <si>
    <t>178</t>
  </si>
  <si>
    <t>184</t>
  </si>
  <si>
    <t>188</t>
  </si>
  <si>
    <t>384</t>
  </si>
  <si>
    <t>191</t>
  </si>
  <si>
    <t>192</t>
  </si>
  <si>
    <t>531</t>
  </si>
  <si>
    <t>196</t>
  </si>
  <si>
    <t>203</t>
  </si>
  <si>
    <t>Czechia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</si>
  <si>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</si>
  <si>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</si>
  <si>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</si>
  <si>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</si>
  <si>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</si>
  <si>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</si>
  <si>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</si>
  <si>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</si>
  <si>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</si>
  <si>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</si>
  <si>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748</t>
  </si>
  <si>
    <t>Eswatini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</si>
  <si>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</si>
  <si>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</si>
  <si>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</si>
  <si>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</si>
  <si>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</si>
  <si>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</si>
  <si>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</si>
  <si>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</si>
  <si>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</si>
  <si>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</si>
  <si>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</si>
  <si>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</si>
  <si>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</si>
  <si>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</si>
  <si>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</si>
  <si>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</si>
  <si>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</si>
  <si>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</si>
  <si>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</si>
  <si>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</si>
  <si>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</si>
  <si>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</si>
  <si>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</si>
  <si>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</si>
  <si>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</si>
  <si>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</si>
  <si>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</si>
  <si>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</si>
  <si>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</si>
  <si>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344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</si>
  <si>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</si>
  <si>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</si>
  <si>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</si>
  <si>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</si>
  <si>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</si>
  <si>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</si>
  <si>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</si>
  <si>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</si>
  <si>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</si>
  <si>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</si>
  <si>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</si>
  <si>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</si>
  <si>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</si>
  <si>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</si>
  <si>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</si>
  <si>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</si>
  <si>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</si>
  <si>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</si>
  <si>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</si>
  <si>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</si>
  <si>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</si>
  <si>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</si>
  <si>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</si>
  <si>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</si>
  <si>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</si>
  <si>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</si>
  <si>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</si>
  <si>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</si>
  <si>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</si>
  <si>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</si>
  <si>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446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</si>
  <si>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</si>
  <si>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</si>
  <si>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</si>
  <si>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</si>
  <si>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</si>
  <si>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</si>
  <si>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</si>
  <si>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</si>
  <si>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</si>
  <si>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</si>
  <si>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</si>
  <si>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</si>
  <si>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</si>
  <si>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</si>
  <si>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</si>
  <si>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</si>
  <si>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</si>
  <si>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</si>
  <si>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</si>
  <si>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</si>
  <si>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</si>
  <si>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</si>
  <si>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</si>
  <si>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</si>
  <si>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</si>
  <si>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540</t>
  </si>
  <si>
    <t>554</t>
  </si>
  <si>
    <t>558</t>
  </si>
  <si>
    <t>562</t>
  </si>
  <si>
    <t>566</t>
  </si>
  <si>
    <t>570</t>
  </si>
  <si>
    <t>574</t>
  </si>
  <si>
    <t>807</t>
  </si>
  <si>
    <t>North Macedonia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</si>
  <si>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</si>
  <si>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</si>
  <si>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</si>
  <si>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</si>
  <si>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</si>
  <si>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</si>
  <si>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</si>
  <si>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</si>
  <si>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</si>
  <si>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</si>
  <si>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</si>
  <si>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</si>
  <si>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</si>
  <si>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</si>
  <si>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</si>
  <si>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</si>
  <si>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</si>
  <si>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</si>
  <si>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</si>
  <si>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</si>
  <si>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</si>
  <si>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</si>
  <si>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</si>
  <si>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</si>
  <si>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</si>
  <si>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</si>
  <si>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</si>
  <si>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</si>
  <si>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</si>
  <si>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</si>
  <si>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</si>
  <si>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</si>
  <si>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</si>
  <si>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</si>
  <si>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</si>
  <si>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</si>
  <si>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534</t>
  </si>
  <si>
    <t>703</t>
  </si>
  <si>
    <t>705</t>
  </si>
  <si>
    <t>706</t>
  </si>
  <si>
    <t>710</t>
  </si>
  <si>
    <t>239</t>
  </si>
  <si>
    <t>728</t>
  </si>
  <si>
    <t>724</t>
  </si>
  <si>
    <t>144</t>
  </si>
  <si>
    <t>729</t>
  </si>
  <si>
    <t>740</t>
  </si>
  <si>
    <t>744</t>
  </si>
  <si>
    <t>752</t>
  </si>
  <si>
    <t>756</t>
  </si>
  <si>
    <t>760</t>
  </si>
  <si>
    <t>Syrian Arab Republic (the)</t>
  </si>
  <si>
    <t>158</t>
  </si>
  <si>
    <t>762</t>
  </si>
  <si>
    <t>834</t>
  </si>
  <si>
    <t>Tanzania, the United Republic of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</si>
  <si>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</si>
  <si>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</si>
  <si>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</si>
  <si>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</si>
  <si>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</si>
  <si>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</si>
  <si>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</si>
  <si>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</si>
  <si>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</si>
  <si>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</si>
  <si>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</si>
  <si>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</si>
  <si>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</si>
  <si>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</si>
  <si>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</si>
  <si>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581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</si>
  <si>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</si>
  <si>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</si>
  <si>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</si>
  <si>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</si>
  <si>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</si>
  <si>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</si>
  <si>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</si>
  <si>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</si>
  <si>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</si>
  <si>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</si>
  <si>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</si>
  <si>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</si>
  <si>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t>-        Ley 6/2017, de 27 de diciembre, por la que se modifica la Ley 3/2013, de 24 de julio, por la que se aprueba el Plan Estadístico y Cartográfico de Andalucía 2013-2020</t>
  </si>
  <si>
    <t>Anexo 8: Clasificación en grupos (CCS y GRP) y códigos CIE de los procedimientos de cirugía mayor incluidos en hospital de día quirúrgico</t>
  </si>
  <si>
    <t>Anexo 9: Códigos CIE de los procedimientos incluidos en hospital de día médico</t>
  </si>
  <si>
    <t xml:space="preserve">-        Reglamento (UE) 2016/679 Del Parlamento Europeo y del Consejo de 27 de abril de 2016, relativo a la protección de las personas físicas en lo que respecta al tratamiento de datos personales y a la libre circulación de estos datos y en
         la Ley Orgánica 3/2018, de 5 de diciembre, de Protección de Datos Personales y garantía de los derechos digitales. </t>
  </si>
  <si>
    <t>Mutualidad General Judicial</t>
  </si>
  <si>
    <t>21001</t>
  </si>
  <si>
    <t>21002</t>
  </si>
  <si>
    <t>21003</t>
  </si>
  <si>
    <t>21004</t>
  </si>
  <si>
    <t>21005</t>
  </si>
  <si>
    <t>21006</t>
  </si>
  <si>
    <t>21007</t>
  </si>
  <si>
    <t>21008</t>
  </si>
  <si>
    <t>21010</t>
  </si>
  <si>
    <t>21011</t>
  </si>
  <si>
    <t>21012</t>
  </si>
  <si>
    <t>21014</t>
  </si>
  <si>
    <t>21015</t>
  </si>
  <si>
    <t>21017</t>
  </si>
  <si>
    <t>21018</t>
  </si>
  <si>
    <t>21020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</si>
  <si>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</si>
  <si>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</si>
  <si>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</si>
  <si>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</si>
  <si>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</si>
  <si>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</si>
  <si>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</si>
  <si>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</si>
  <si>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</si>
  <si>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</si>
  <si>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</si>
  <si>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</si>
  <si>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</si>
  <si>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</si>
  <si>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</si>
  <si>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</si>
  <si>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</si>
  <si>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</si>
  <si>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</si>
  <si>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</si>
  <si>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</si>
  <si>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</si>
  <si>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</si>
  <si>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</si>
  <si>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</si>
  <si>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</si>
  <si>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</si>
  <si>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</si>
  <si>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21053</t>
  </si>
  <si>
    <t>21054</t>
  </si>
  <si>
    <t>21055</t>
  </si>
  <si>
    <t>21056</t>
  </si>
  <si>
    <t>21057</t>
  </si>
  <si>
    <t>21058</t>
  </si>
  <si>
    <t>21059</t>
  </si>
  <si>
    <t>21060</t>
  </si>
  <si>
    <t>21062</t>
  </si>
  <si>
    <t>21063</t>
  </si>
  <si>
    <t>21064</t>
  </si>
  <si>
    <t>21065</t>
  </si>
  <si>
    <t>21066</t>
  </si>
  <si>
    <t>21067</t>
  </si>
  <si>
    <t>21068</t>
  </si>
  <si>
    <t>21069</t>
  </si>
  <si>
    <t>21070</t>
  </si>
  <si>
    <t>21071</t>
  </si>
  <si>
    <t>21072</t>
  </si>
  <si>
    <t>Puerta de Tierra</t>
  </si>
  <si>
    <t>21073</t>
  </si>
  <si>
    <t>21074</t>
  </si>
  <si>
    <t>21075</t>
  </si>
  <si>
    <t>21076</t>
  </si>
  <si>
    <t>21077</t>
  </si>
  <si>
    <t>21078</t>
  </si>
  <si>
    <t>21079</t>
  </si>
  <si>
    <t>21080</t>
  </si>
  <si>
    <t>21081</t>
  </si>
  <si>
    <t>21084</t>
  </si>
  <si>
    <t>21085</t>
  </si>
  <si>
    <t>21087</t>
  </si>
  <si>
    <t>21088</t>
  </si>
  <si>
    <t>21089</t>
  </si>
  <si>
    <t>21090</t>
  </si>
  <si>
    <t>21091</t>
  </si>
  <si>
    <t>21093</t>
  </si>
  <si>
    <t>21094</t>
  </si>
  <si>
    <t>21095</t>
  </si>
  <si>
    <t>21096</t>
  </si>
  <si>
    <t>21099</t>
  </si>
  <si>
    <t>21100</t>
  </si>
  <si>
    <t>21101</t>
  </si>
  <si>
    <t>21104</t>
  </si>
  <si>
    <t>21105</t>
  </si>
  <si>
    <t>21106</t>
  </si>
  <si>
    <t>21107</t>
  </si>
  <si>
    <t>21108</t>
  </si>
  <si>
    <t>21110</t>
  </si>
  <si>
    <t>21111</t>
  </si>
  <si>
    <t>21113</t>
  </si>
  <si>
    <t>21114</t>
  </si>
  <si>
    <t>21115</t>
  </si>
  <si>
    <t>21117</t>
  </si>
  <si>
    <t>21118</t>
  </si>
  <si>
    <t>Chipiona Doctor Tolosa Latour</t>
  </si>
  <si>
    <t>21120</t>
  </si>
  <si>
    <t>21121</t>
  </si>
  <si>
    <t>21122</t>
  </si>
  <si>
    <t>Dos Hermanas A Doña Mercedes</t>
  </si>
  <si>
    <t>21124</t>
  </si>
  <si>
    <t>21125</t>
  </si>
  <si>
    <t>21126</t>
  </si>
  <si>
    <t>21127</t>
  </si>
  <si>
    <t>21128</t>
  </si>
  <si>
    <t>21129</t>
  </si>
  <si>
    <t>21130</t>
  </si>
  <si>
    <t>21131</t>
  </si>
  <si>
    <t>21132</t>
  </si>
  <si>
    <t>21133</t>
  </si>
  <si>
    <t>Fuente Palmera Dr. Bernabé Galán Sánchez</t>
  </si>
  <si>
    <t>21135</t>
  </si>
  <si>
    <t>21139</t>
  </si>
  <si>
    <t>21140</t>
  </si>
  <si>
    <t>21141</t>
  </si>
  <si>
    <t>21143</t>
  </si>
  <si>
    <t>21146</t>
  </si>
  <si>
    <t>21148</t>
  </si>
  <si>
    <t>21149</t>
  </si>
  <si>
    <t>21150</t>
  </si>
  <si>
    <t>21151</t>
  </si>
  <si>
    <t>21152</t>
  </si>
  <si>
    <t>21153</t>
  </si>
  <si>
    <t>21155</t>
  </si>
  <si>
    <t>21158</t>
  </si>
  <si>
    <t>21159</t>
  </si>
  <si>
    <t>21160</t>
  </si>
  <si>
    <t>La Granja Dr. Manuel Blanco</t>
  </si>
  <si>
    <t>21161</t>
  </si>
  <si>
    <t>21162</t>
  </si>
  <si>
    <t>21163</t>
  </si>
  <si>
    <t>21164</t>
  </si>
  <si>
    <t>21165</t>
  </si>
  <si>
    <t>21166</t>
  </si>
  <si>
    <t>21169</t>
  </si>
  <si>
    <t>21171</t>
  </si>
  <si>
    <t>21172</t>
  </si>
  <si>
    <t>21173</t>
  </si>
  <si>
    <t>Las Letanías Dra. Inmaculada Vieira</t>
  </si>
  <si>
    <t>21174</t>
  </si>
  <si>
    <t>Levante Norte de Córdoba</t>
  </si>
  <si>
    <t>21175</t>
  </si>
  <si>
    <t>21176</t>
  </si>
  <si>
    <t>21177</t>
  </si>
  <si>
    <t>21178</t>
  </si>
  <si>
    <t>21179</t>
  </si>
  <si>
    <t>21180</t>
  </si>
  <si>
    <t>21183</t>
  </si>
  <si>
    <t>21185</t>
  </si>
  <si>
    <t>21186</t>
  </si>
  <si>
    <t>21189</t>
  </si>
  <si>
    <t>Mairena del Aljarafe Ciudad Expo</t>
  </si>
  <si>
    <t>21190</t>
  </si>
  <si>
    <t>21191</t>
  </si>
  <si>
    <t>21192</t>
  </si>
  <si>
    <t>21195</t>
  </si>
  <si>
    <t>21196</t>
  </si>
  <si>
    <t>21197</t>
  </si>
  <si>
    <t>21198</t>
  </si>
  <si>
    <t>21200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</si>
  <si>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</si>
  <si>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</si>
  <si>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</si>
  <si>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</si>
  <si>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</si>
  <si>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</si>
  <si>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</si>
  <si>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</si>
  <si>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</si>
  <si>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21213</t>
  </si>
  <si>
    <t>21215</t>
  </si>
  <si>
    <t>21218</t>
  </si>
  <si>
    <t>21219</t>
  </si>
  <si>
    <t>Bola de Oro antiguo Mirasierra</t>
  </si>
  <si>
    <t>21221</t>
  </si>
  <si>
    <t>21222</t>
  </si>
  <si>
    <t>21223</t>
  </si>
  <si>
    <t>21224</t>
  </si>
  <si>
    <t>21225</t>
  </si>
  <si>
    <t>21226</t>
  </si>
  <si>
    <t>21227</t>
  </si>
  <si>
    <t>21229</t>
  </si>
  <si>
    <t>21230</t>
  </si>
  <si>
    <t>21231</t>
  </si>
  <si>
    <t>21232</t>
  </si>
  <si>
    <t>21236</t>
  </si>
  <si>
    <t>21238</t>
  </si>
  <si>
    <t>21239</t>
  </si>
  <si>
    <t>21240</t>
  </si>
  <si>
    <t>21242</t>
  </si>
  <si>
    <t>21243</t>
  </si>
  <si>
    <t>21244</t>
  </si>
  <si>
    <t>21246</t>
  </si>
  <si>
    <t>21247</t>
  </si>
  <si>
    <t>21248</t>
  </si>
  <si>
    <t>21249</t>
  </si>
  <si>
    <t>21250</t>
  </si>
  <si>
    <t>21252</t>
  </si>
  <si>
    <t>21253</t>
  </si>
  <si>
    <t>21254</t>
  </si>
  <si>
    <t>21255</t>
  </si>
  <si>
    <t>21256</t>
  </si>
  <si>
    <t>21257</t>
  </si>
  <si>
    <t>21258</t>
  </si>
  <si>
    <t>Pozoblanco Pediatra Carmen Domínguez</t>
  </si>
  <si>
    <t>21259</t>
  </si>
  <si>
    <t>21260</t>
  </si>
  <si>
    <t>21261</t>
  </si>
  <si>
    <t>21262</t>
  </si>
  <si>
    <t>21264</t>
  </si>
  <si>
    <t>21265</t>
  </si>
  <si>
    <t>21266</t>
  </si>
  <si>
    <t>21267</t>
  </si>
  <si>
    <t>21268</t>
  </si>
  <si>
    <t>21269</t>
  </si>
  <si>
    <t>21270</t>
  </si>
  <si>
    <t>21271</t>
  </si>
  <si>
    <t>La Rambla médico Antonio Cano Calatrava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</si>
  <si>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</si>
  <si>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</si>
  <si>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</si>
  <si>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</si>
  <si>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</si>
  <si>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</si>
  <si>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</si>
  <si>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</si>
  <si>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</si>
  <si>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</si>
  <si>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</si>
  <si>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21287</t>
  </si>
  <si>
    <t>21288</t>
  </si>
  <si>
    <t>21292</t>
  </si>
  <si>
    <t>21293</t>
  </si>
  <si>
    <t>21294</t>
  </si>
  <si>
    <t>21296</t>
  </si>
  <si>
    <t>21297</t>
  </si>
  <si>
    <t>21298</t>
  </si>
  <si>
    <t>21299</t>
  </si>
  <si>
    <t>21301</t>
  </si>
  <si>
    <t>21302</t>
  </si>
  <si>
    <t>21303</t>
  </si>
  <si>
    <t>21305</t>
  </si>
  <si>
    <t>21306</t>
  </si>
  <si>
    <t>21307</t>
  </si>
  <si>
    <t>21310</t>
  </si>
  <si>
    <t>21312</t>
  </si>
  <si>
    <t>21313</t>
  </si>
  <si>
    <t>21315</t>
  </si>
  <si>
    <t>21317</t>
  </si>
  <si>
    <t>21318</t>
  </si>
  <si>
    <t>21319</t>
  </si>
  <si>
    <t>21320</t>
  </si>
  <si>
    <t>21321</t>
  </si>
  <si>
    <t>21322</t>
  </si>
  <si>
    <t>21323</t>
  </si>
  <si>
    <t>21324</t>
  </si>
  <si>
    <t>21326</t>
  </si>
  <si>
    <t>21327</t>
  </si>
  <si>
    <t>21328</t>
  </si>
  <si>
    <t>21329</t>
  </si>
  <si>
    <t>21330</t>
  </si>
  <si>
    <t>Utrera-Norte Príncipe de Asturias</t>
  </si>
  <si>
    <t>21331</t>
  </si>
  <si>
    <t>21332</t>
  </si>
  <si>
    <t>21333</t>
  </si>
  <si>
    <t>21334</t>
  </si>
  <si>
    <t>21335</t>
  </si>
  <si>
    <t>21336</t>
  </si>
  <si>
    <t>21337</t>
  </si>
  <si>
    <t>21338</t>
  </si>
  <si>
    <t>21339</t>
  </si>
  <si>
    <t>21340</t>
  </si>
  <si>
    <t>21341</t>
  </si>
  <si>
    <t>21342</t>
  </si>
  <si>
    <t>21343</t>
  </si>
  <si>
    <t>21344</t>
  </si>
  <si>
    <t>21345</t>
  </si>
  <si>
    <t>21346</t>
  </si>
  <si>
    <t>21347</t>
  </si>
  <si>
    <t>21350</t>
  </si>
  <si>
    <t>21351</t>
  </si>
  <si>
    <t>21353</t>
  </si>
  <si>
    <t>21400</t>
  </si>
  <si>
    <t>21401</t>
  </si>
  <si>
    <t>21402</t>
  </si>
  <si>
    <t>21501</t>
  </si>
  <si>
    <t>21502</t>
  </si>
  <si>
    <t>Acula</t>
  </si>
  <si>
    <t>21503</t>
  </si>
  <si>
    <t>21504</t>
  </si>
  <si>
    <t>Agrón</t>
  </si>
  <si>
    <t>21505</t>
  </si>
  <si>
    <t>Agua Amarga</t>
  </si>
  <si>
    <t>21506</t>
  </si>
  <si>
    <t>21507</t>
  </si>
  <si>
    <t>21508</t>
  </si>
  <si>
    <t>21509</t>
  </si>
  <si>
    <t>21510</t>
  </si>
  <si>
    <t>21511</t>
  </si>
  <si>
    <t>21512</t>
  </si>
  <si>
    <t>21513</t>
  </si>
  <si>
    <t>21514</t>
  </si>
  <si>
    <t>21515</t>
  </si>
  <si>
    <t>Albaricoques</t>
  </si>
  <si>
    <t>21516</t>
  </si>
  <si>
    <t>21517</t>
  </si>
  <si>
    <t>21518</t>
  </si>
  <si>
    <t>21519</t>
  </si>
  <si>
    <t>21520</t>
  </si>
  <si>
    <t>Albuñán</t>
  </si>
  <si>
    <t>21521</t>
  </si>
  <si>
    <t>21522</t>
  </si>
  <si>
    <t>21523</t>
  </si>
  <si>
    <t>21524</t>
  </si>
  <si>
    <t>21525</t>
  </si>
  <si>
    <t>21526</t>
  </si>
  <si>
    <t>21527</t>
  </si>
  <si>
    <t>Alcázar</t>
  </si>
  <si>
    <t>21528</t>
  </si>
  <si>
    <t>21529</t>
  </si>
  <si>
    <t>21530</t>
  </si>
  <si>
    <t>21531</t>
  </si>
  <si>
    <t>Alcóntar</t>
  </si>
  <si>
    <t>21532</t>
  </si>
  <si>
    <t>El Alcornocal</t>
  </si>
  <si>
    <t>21533</t>
  </si>
  <si>
    <t>21534</t>
  </si>
  <si>
    <t>Alcudia de Monteagud</t>
  </si>
  <si>
    <t>21535</t>
  </si>
  <si>
    <t>21536</t>
  </si>
  <si>
    <t>21537</t>
  </si>
  <si>
    <t>21538</t>
  </si>
  <si>
    <t>21539</t>
  </si>
  <si>
    <t>21540</t>
  </si>
  <si>
    <t>Alfarnatejo</t>
  </si>
  <si>
    <t>21541</t>
  </si>
  <si>
    <t>Alfornón</t>
  </si>
  <si>
    <t>21542</t>
  </si>
  <si>
    <t>Algallarín</t>
  </si>
  <si>
    <t>21543</t>
  </si>
  <si>
    <t>21544</t>
  </si>
  <si>
    <t>21545</t>
  </si>
  <si>
    <t>21546</t>
  </si>
  <si>
    <t>21547</t>
  </si>
  <si>
    <t>21548</t>
  </si>
  <si>
    <t>Algeciras-Centro</t>
  </si>
  <si>
    <t>21549</t>
  </si>
  <si>
    <t>21550</t>
  </si>
  <si>
    <t>21551</t>
  </si>
  <si>
    <t>21552</t>
  </si>
  <si>
    <t>Cariatiz (Los Alias)</t>
  </si>
  <si>
    <t>21553</t>
  </si>
  <si>
    <t>Alicún</t>
  </si>
  <si>
    <t>21554</t>
  </si>
  <si>
    <t>21555</t>
  </si>
  <si>
    <t>21556</t>
  </si>
  <si>
    <t>Almaciles</t>
  </si>
  <si>
    <t>21557</t>
  </si>
  <si>
    <t>21558</t>
  </si>
  <si>
    <t>21559</t>
  </si>
  <si>
    <t>21560</t>
  </si>
  <si>
    <t>21561</t>
  </si>
  <si>
    <t>21562</t>
  </si>
  <si>
    <t>21563</t>
  </si>
  <si>
    <t>El Almendral</t>
  </si>
  <si>
    <t>21564</t>
  </si>
  <si>
    <t>21565</t>
  </si>
  <si>
    <t>21566</t>
  </si>
  <si>
    <t>21567</t>
  </si>
  <si>
    <t>Almócita</t>
  </si>
  <si>
    <t>21568</t>
  </si>
  <si>
    <t>21569</t>
  </si>
  <si>
    <t>21570</t>
  </si>
  <si>
    <t>21571</t>
  </si>
  <si>
    <t>Las Almontaras</t>
  </si>
  <si>
    <t>21572</t>
  </si>
  <si>
    <t>Los Nietos</t>
  </si>
  <si>
    <t>21573</t>
  </si>
  <si>
    <t>21574</t>
  </si>
  <si>
    <t>21576</t>
  </si>
  <si>
    <t>21577</t>
  </si>
  <si>
    <t>Pujaire</t>
  </si>
  <si>
    <t>21579</t>
  </si>
  <si>
    <t>La Alquería</t>
  </si>
  <si>
    <t>21580</t>
  </si>
  <si>
    <t>21581</t>
  </si>
  <si>
    <t>Alsodux</t>
  </si>
  <si>
    <t>21583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</si>
  <si>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</si>
  <si>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</si>
  <si>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</si>
  <si>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</si>
  <si>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</si>
  <si>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</si>
  <si>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</si>
  <si>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</si>
  <si>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21592</t>
  </si>
  <si>
    <t>Árchez</t>
  </si>
  <si>
    <t>21593</t>
  </si>
  <si>
    <t>21595</t>
  </si>
  <si>
    <t>21596</t>
  </si>
  <si>
    <t>21597</t>
  </si>
  <si>
    <t>Argallón</t>
  </si>
  <si>
    <t>21598</t>
  </si>
  <si>
    <t>Argamasón</t>
  </si>
  <si>
    <t>21599</t>
  </si>
  <si>
    <t>Arjonilla Matias Anguita Anguita</t>
  </si>
  <si>
    <t>21600</t>
  </si>
  <si>
    <t>Las Juntas</t>
  </si>
  <si>
    <t>21601</t>
  </si>
  <si>
    <t>21602</t>
  </si>
  <si>
    <t>21603</t>
  </si>
  <si>
    <t>21604</t>
  </si>
  <si>
    <t>21605</t>
  </si>
  <si>
    <t>21606</t>
  </si>
  <si>
    <t>21607</t>
  </si>
  <si>
    <t>Atajate</t>
  </si>
  <si>
    <t>21608</t>
  </si>
  <si>
    <t>Ruescas</t>
  </si>
  <si>
    <t>21609</t>
  </si>
  <si>
    <t>Atochares</t>
  </si>
  <si>
    <t>21610</t>
  </si>
  <si>
    <t>21612</t>
  </si>
  <si>
    <t>Aznalcázar Matrona Dª Isabel Virosta Clemente</t>
  </si>
  <si>
    <t>21614</t>
  </si>
  <si>
    <t>21615</t>
  </si>
  <si>
    <t>21616</t>
  </si>
  <si>
    <t>21617</t>
  </si>
  <si>
    <t>Bacor-Olivar</t>
  </si>
  <si>
    <t>21618</t>
  </si>
  <si>
    <t>21619</t>
  </si>
  <si>
    <t>La Fuensanta</t>
  </si>
  <si>
    <t>21620</t>
  </si>
  <si>
    <t>21621</t>
  </si>
  <si>
    <t>21622</t>
  </si>
  <si>
    <t>21624</t>
  </si>
  <si>
    <t>21625</t>
  </si>
  <si>
    <t>21626</t>
  </si>
  <si>
    <t>Barranquete</t>
  </si>
  <si>
    <t>21627</t>
  </si>
  <si>
    <t>Bolonia</t>
  </si>
  <si>
    <t>21629</t>
  </si>
  <si>
    <t>21631</t>
  </si>
  <si>
    <t>Bayárcal</t>
  </si>
  <si>
    <t>21632</t>
  </si>
  <si>
    <t>Bayarque</t>
  </si>
  <si>
    <t>21633</t>
  </si>
  <si>
    <t>Chilches</t>
  </si>
  <si>
    <t>21634</t>
  </si>
  <si>
    <t>21635</t>
  </si>
  <si>
    <t>21636</t>
  </si>
  <si>
    <t>Beas de Guadix</t>
  </si>
  <si>
    <t>21637</t>
  </si>
  <si>
    <t>21638</t>
  </si>
  <si>
    <t>21639</t>
  </si>
  <si>
    <t>21640</t>
  </si>
  <si>
    <t>Beires</t>
  </si>
  <si>
    <t>21641</t>
  </si>
  <si>
    <t>Bejarín</t>
  </si>
  <si>
    <t>21642</t>
  </si>
  <si>
    <t>21643</t>
  </si>
  <si>
    <t>Belerda</t>
  </si>
  <si>
    <t>21644</t>
  </si>
  <si>
    <t>21645</t>
  </si>
  <si>
    <t>21646</t>
  </si>
  <si>
    <t>21647</t>
  </si>
  <si>
    <t>21648</t>
  </si>
  <si>
    <t>21649</t>
  </si>
  <si>
    <t>21650</t>
  </si>
  <si>
    <t>Benadalid</t>
  </si>
  <si>
    <t>21651</t>
  </si>
  <si>
    <t>21652</t>
  </si>
  <si>
    <t>21653</t>
  </si>
  <si>
    <t>21654</t>
  </si>
  <si>
    <t>21655</t>
  </si>
  <si>
    <t>21656</t>
  </si>
  <si>
    <t>21657</t>
  </si>
  <si>
    <t>21658</t>
  </si>
  <si>
    <t>21659</t>
  </si>
  <si>
    <t>Benamahoma</t>
  </si>
  <si>
    <t>21660</t>
  </si>
  <si>
    <t>21661</t>
  </si>
  <si>
    <t>21662</t>
  </si>
  <si>
    <t>21663</t>
  </si>
  <si>
    <t>Benarrabá</t>
  </si>
  <si>
    <t>21664</t>
  </si>
  <si>
    <t>21665</t>
  </si>
  <si>
    <t>Benecid</t>
  </si>
  <si>
    <t>21666</t>
  </si>
  <si>
    <t>Benitagla</t>
  </si>
  <si>
    <t>21668</t>
  </si>
  <si>
    <t>Benizalón</t>
  </si>
  <si>
    <t>21669</t>
  </si>
  <si>
    <t>Bentarique</t>
  </si>
  <si>
    <t>21670</t>
  </si>
  <si>
    <t>21671</t>
  </si>
  <si>
    <t>21672</t>
  </si>
  <si>
    <t>21673</t>
  </si>
  <si>
    <t>21674</t>
  </si>
  <si>
    <t>Bobadilla Pueblo</t>
  </si>
  <si>
    <t>21675</t>
  </si>
  <si>
    <t>21676</t>
  </si>
  <si>
    <t>Bogarre</t>
  </si>
  <si>
    <t>21677</t>
  </si>
  <si>
    <t>21678</t>
  </si>
  <si>
    <t>21679</t>
  </si>
  <si>
    <t>El Potro</t>
  </si>
  <si>
    <t>21680</t>
  </si>
  <si>
    <t>21681</t>
  </si>
  <si>
    <t>21682</t>
  </si>
  <si>
    <t>Bornos Pediatra Ana Martínez Rubio</t>
  </si>
  <si>
    <t>21683</t>
  </si>
  <si>
    <t>21684</t>
  </si>
  <si>
    <t>Bracana</t>
  </si>
  <si>
    <t>21686</t>
  </si>
  <si>
    <t>21687</t>
  </si>
  <si>
    <t>Buenavista</t>
  </si>
  <si>
    <t>21689</t>
  </si>
  <si>
    <t>21690</t>
  </si>
  <si>
    <t>21691</t>
  </si>
  <si>
    <t>Burunchel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</si>
  <si>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</si>
  <si>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</si>
  <si>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</si>
  <si>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</si>
  <si>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</si>
  <si>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</si>
  <si>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</si>
  <si>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</si>
  <si>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</si>
  <si>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21702</t>
  </si>
  <si>
    <t>21703</t>
  </si>
  <si>
    <t>21704</t>
  </si>
  <si>
    <t>Caleta-La Guardia</t>
  </si>
  <si>
    <t>21705</t>
  </si>
  <si>
    <t>21706</t>
  </si>
  <si>
    <t>Calicasas</t>
  </si>
  <si>
    <t>21707</t>
  </si>
  <si>
    <t>21708</t>
  </si>
  <si>
    <t>21709</t>
  </si>
  <si>
    <t>21710</t>
  </si>
  <si>
    <t>21712</t>
  </si>
  <si>
    <t>21713</t>
  </si>
  <si>
    <t>21714</t>
  </si>
  <si>
    <t>21715</t>
  </si>
  <si>
    <t>21716</t>
  </si>
  <si>
    <t>El Pilar</t>
  </si>
  <si>
    <t>21717</t>
  </si>
  <si>
    <t>21718</t>
  </si>
  <si>
    <t>21719</t>
  </si>
  <si>
    <t>21720</t>
  </si>
  <si>
    <t>21721</t>
  </si>
  <si>
    <t>21722</t>
  </si>
  <si>
    <t>21723</t>
  </si>
  <si>
    <t>21724</t>
  </si>
  <si>
    <t>21725</t>
  </si>
  <si>
    <t>21726</t>
  </si>
  <si>
    <t>21727</t>
  </si>
  <si>
    <t>21728</t>
  </si>
  <si>
    <t>21729</t>
  </si>
  <si>
    <t>21730</t>
  </si>
  <si>
    <t>Rambla Honda</t>
  </si>
  <si>
    <t>21731</t>
  </si>
  <si>
    <t>La Cañada de Cañepla</t>
  </si>
  <si>
    <t>21732</t>
  </si>
  <si>
    <t>Cañada del Gamo</t>
  </si>
  <si>
    <t>21733</t>
  </si>
  <si>
    <t>21734</t>
  </si>
  <si>
    <t>La Cañada del Real Tesoro</t>
  </si>
  <si>
    <t>21735</t>
  </si>
  <si>
    <t>Cañada Rosal</t>
  </si>
  <si>
    <t>21736</t>
  </si>
  <si>
    <t>21737</t>
  </si>
  <si>
    <t>21738</t>
  </si>
  <si>
    <t>21739</t>
  </si>
  <si>
    <t>21740</t>
  </si>
  <si>
    <t>Capileira</t>
  </si>
  <si>
    <t>21741</t>
  </si>
  <si>
    <t>21742</t>
  </si>
  <si>
    <t>21743</t>
  </si>
  <si>
    <t>Carataunas</t>
  </si>
  <si>
    <t>21744</t>
  </si>
  <si>
    <t>21745</t>
  </si>
  <si>
    <t>21746</t>
  </si>
  <si>
    <t>21747</t>
  </si>
  <si>
    <t>Cárchel</t>
  </si>
  <si>
    <t>21748</t>
  </si>
  <si>
    <t>21749</t>
  </si>
  <si>
    <t>La Cardenchosa</t>
  </si>
  <si>
    <t>21750</t>
  </si>
  <si>
    <t>21751</t>
  </si>
  <si>
    <t>Los Carlos</t>
  </si>
  <si>
    <t>21752</t>
  </si>
  <si>
    <t>Almanzora</t>
  </si>
  <si>
    <t>21753</t>
  </si>
  <si>
    <t>21754</t>
  </si>
  <si>
    <t>21755</t>
  </si>
  <si>
    <t>Cartajima</t>
  </si>
  <si>
    <t>21756</t>
  </si>
  <si>
    <t>21757</t>
  </si>
  <si>
    <t>Cartaojal</t>
  </si>
  <si>
    <t>21758</t>
  </si>
  <si>
    <t>21759</t>
  </si>
  <si>
    <t>La Carrasca</t>
  </si>
  <si>
    <t>21760</t>
  </si>
  <si>
    <t>21761</t>
  </si>
  <si>
    <t>Carrión de los Céspedes D. Manuel Moreno Peralta</t>
  </si>
  <si>
    <t>21762</t>
  </si>
  <si>
    <t>Los Carriones</t>
  </si>
  <si>
    <t>21764</t>
  </si>
  <si>
    <t>21765</t>
  </si>
  <si>
    <t>21766</t>
  </si>
  <si>
    <t>21767</t>
  </si>
  <si>
    <t>21768</t>
  </si>
  <si>
    <t>21769</t>
  </si>
  <si>
    <t>21770</t>
  </si>
  <si>
    <t>21771</t>
  </si>
  <si>
    <t>21772</t>
  </si>
  <si>
    <t>Castaño del Robledo</t>
  </si>
  <si>
    <t>21774</t>
  </si>
  <si>
    <t>Cástaras</t>
  </si>
  <si>
    <t>21775</t>
  </si>
  <si>
    <t>21776</t>
  </si>
  <si>
    <t>21777</t>
  </si>
  <si>
    <t>21778</t>
  </si>
  <si>
    <t>Castil de Campo</t>
  </si>
  <si>
    <t>21779</t>
  </si>
  <si>
    <t>21780</t>
  </si>
  <si>
    <t>21781</t>
  </si>
  <si>
    <t>Castilleja de Guzmán Dr Jesús Herráiz</t>
  </si>
  <si>
    <t>21782</t>
  </si>
  <si>
    <t>Navahermosa</t>
  </si>
  <si>
    <t>21783</t>
  </si>
  <si>
    <t>21784</t>
  </si>
  <si>
    <t>21785</t>
  </si>
  <si>
    <t>21786</t>
  </si>
  <si>
    <t>Castillo Tajarja</t>
  </si>
  <si>
    <t>21787</t>
  </si>
  <si>
    <t>21788</t>
  </si>
  <si>
    <t>El Castillo de las Guardas</t>
  </si>
  <si>
    <t>21789</t>
  </si>
  <si>
    <t>21790</t>
  </si>
  <si>
    <t>Castro Filabres</t>
  </si>
  <si>
    <t>21791</t>
  </si>
  <si>
    <t>La Joya-Nogales</t>
  </si>
  <si>
    <t>21792</t>
  </si>
  <si>
    <t>21793</t>
  </si>
  <si>
    <t>Las Cefiñas</t>
  </si>
  <si>
    <t>21794</t>
  </si>
  <si>
    <t>Cela</t>
  </si>
  <si>
    <t>21795</t>
  </si>
  <si>
    <t>21799</t>
  </si>
  <si>
    <t>21800</t>
  </si>
  <si>
    <t>21801</t>
  </si>
  <si>
    <t>Cerro Perea</t>
  </si>
  <si>
    <t>21802</t>
  </si>
  <si>
    <t>21803</t>
  </si>
  <si>
    <t>Cerro del Hierro</t>
  </si>
  <si>
    <t>21804</t>
  </si>
  <si>
    <t>21806</t>
  </si>
  <si>
    <t>21807</t>
  </si>
  <si>
    <t>21808</t>
  </si>
  <si>
    <t>21809</t>
  </si>
  <si>
    <t>21810</t>
  </si>
  <si>
    <t>21811</t>
  </si>
  <si>
    <t>Cojáyar</t>
  </si>
  <si>
    <t>21813</t>
  </si>
  <si>
    <t>El Colmenar</t>
  </si>
  <si>
    <t>21814</t>
  </si>
  <si>
    <t>21815</t>
  </si>
  <si>
    <t>21816</t>
  </si>
  <si>
    <t>21817</t>
  </si>
  <si>
    <t>21818</t>
  </si>
  <si>
    <t>La Concepción</t>
  </si>
  <si>
    <t>21819</t>
  </si>
  <si>
    <t>Conchar (Villamena)</t>
  </si>
  <si>
    <t>21820</t>
  </si>
  <si>
    <t>21821</t>
  </si>
  <si>
    <t>El Contador</t>
  </si>
  <si>
    <t>21822</t>
  </si>
  <si>
    <t>Corcoya</t>
  </si>
  <si>
    <t>21823</t>
  </si>
  <si>
    <t>21824</t>
  </si>
  <si>
    <t>21825</t>
  </si>
  <si>
    <t>El Coronil Don Julio Borreguero</t>
  </si>
  <si>
    <t>21826</t>
  </si>
  <si>
    <t>21827</t>
  </si>
  <si>
    <t>21828</t>
  </si>
  <si>
    <t>Cortes</t>
  </si>
  <si>
    <t>21829</t>
  </si>
  <si>
    <t>21830</t>
  </si>
  <si>
    <t>21831</t>
  </si>
  <si>
    <t>21832</t>
  </si>
  <si>
    <t>21833</t>
  </si>
  <si>
    <t>21834</t>
  </si>
  <si>
    <t>Corumbela</t>
  </si>
  <si>
    <t>21835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</si>
  <si>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</si>
  <si>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</si>
  <si>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</si>
  <si>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</si>
  <si>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</si>
  <si>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</si>
  <si>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</si>
  <si>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</si>
  <si>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Cuesta de la Palma</t>
  </si>
  <si>
    <t>21844</t>
  </si>
  <si>
    <t>Cueva de la Mora</t>
  </si>
  <si>
    <t>21845</t>
  </si>
  <si>
    <t>Cueva del Pájaro</t>
  </si>
  <si>
    <t>21846</t>
  </si>
  <si>
    <t>21847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</si>
  <si>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</si>
  <si>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</si>
  <si>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</si>
  <si>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</si>
  <si>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</si>
  <si>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</si>
  <si>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</si>
  <si>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</si>
  <si>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</si>
  <si>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Cútar</t>
  </si>
  <si>
    <t>21857</t>
  </si>
  <si>
    <t>21858</t>
  </si>
  <si>
    <t>21859</t>
  </si>
  <si>
    <t>21860</t>
  </si>
  <si>
    <t>Chercos</t>
  </si>
  <si>
    <t>21861</t>
  </si>
  <si>
    <t>21862</t>
  </si>
  <si>
    <t>21863</t>
  </si>
  <si>
    <t>21864</t>
  </si>
  <si>
    <t>21865</t>
  </si>
  <si>
    <t>21866</t>
  </si>
  <si>
    <t>El Chive</t>
  </si>
  <si>
    <t>21867</t>
  </si>
  <si>
    <t>21868</t>
  </si>
  <si>
    <t>21869</t>
  </si>
  <si>
    <t>21870</t>
  </si>
  <si>
    <t>21871</t>
  </si>
  <si>
    <t>Darrícal</t>
  </si>
  <si>
    <t>21872</t>
  </si>
  <si>
    <t>21873</t>
  </si>
  <si>
    <t>La Dehesa</t>
  </si>
  <si>
    <t>21874</t>
  </si>
  <si>
    <t>21875</t>
  </si>
  <si>
    <t>21876</t>
  </si>
  <si>
    <t>21877</t>
  </si>
  <si>
    <t>21878</t>
  </si>
  <si>
    <t>21879</t>
  </si>
  <si>
    <t>21880</t>
  </si>
  <si>
    <t>21881</t>
  </si>
  <si>
    <t>El Donadio</t>
  </si>
  <si>
    <t>21882</t>
  </si>
  <si>
    <t>Doña María</t>
  </si>
  <si>
    <t>21883</t>
  </si>
  <si>
    <t>21884</t>
  </si>
  <si>
    <t>Doña Rama</t>
  </si>
  <si>
    <t>21885</t>
  </si>
  <si>
    <t>San Hilario (Dos Hermanas B)</t>
  </si>
  <si>
    <t>21886</t>
  </si>
  <si>
    <t>21888</t>
  </si>
  <si>
    <t>Dúdar</t>
  </si>
  <si>
    <t>21889</t>
  </si>
  <si>
    <t>Nechite</t>
  </si>
  <si>
    <t>21890</t>
  </si>
  <si>
    <t>21891</t>
  </si>
  <si>
    <t>21892</t>
  </si>
  <si>
    <t>Enix</t>
  </si>
  <si>
    <t>21893</t>
  </si>
  <si>
    <t>21894</t>
  </si>
  <si>
    <t>21895</t>
  </si>
  <si>
    <t>21896</t>
  </si>
  <si>
    <t>Escúllar</t>
  </si>
  <si>
    <t>21897</t>
  </si>
  <si>
    <t>21898</t>
  </si>
  <si>
    <t>Esfiliana</t>
  </si>
  <si>
    <t>21899</t>
  </si>
  <si>
    <t>21900</t>
  </si>
  <si>
    <t>El Esparragal</t>
  </si>
  <si>
    <t>21901</t>
  </si>
  <si>
    <t>21902</t>
  </si>
  <si>
    <t>21903</t>
  </si>
  <si>
    <t>21904</t>
  </si>
  <si>
    <t>21905</t>
  </si>
  <si>
    <t>21906</t>
  </si>
  <si>
    <t>21907</t>
  </si>
  <si>
    <t>21908</t>
  </si>
  <si>
    <t>21909</t>
  </si>
  <si>
    <t>Estación Salinas</t>
  </si>
  <si>
    <t>21910</t>
  </si>
  <si>
    <t>Estación de Archidona</t>
  </si>
  <si>
    <t>21911</t>
  </si>
  <si>
    <t>21912</t>
  </si>
  <si>
    <t>Estación de Espeluy</t>
  </si>
  <si>
    <t>21913</t>
  </si>
  <si>
    <t>21914</t>
  </si>
  <si>
    <t>La Fábrica</t>
  </si>
  <si>
    <t>21915</t>
  </si>
  <si>
    <t>21916</t>
  </si>
  <si>
    <t>Faraján</t>
  </si>
  <si>
    <t>21917</t>
  </si>
  <si>
    <t>21918</t>
  </si>
  <si>
    <t>Fátima</t>
  </si>
  <si>
    <t>21919</t>
  </si>
  <si>
    <t>21920</t>
  </si>
  <si>
    <t>21921</t>
  </si>
  <si>
    <t>Fernán Pérez</t>
  </si>
  <si>
    <t>21922</t>
  </si>
  <si>
    <t>Ferreira</t>
  </si>
  <si>
    <t>21923</t>
  </si>
  <si>
    <t>Ferreirola</t>
  </si>
  <si>
    <t>21924</t>
  </si>
  <si>
    <t>21925</t>
  </si>
  <si>
    <t>21926</t>
  </si>
  <si>
    <t>21927</t>
  </si>
  <si>
    <t>21928</t>
  </si>
  <si>
    <t>Fontanar</t>
  </si>
  <si>
    <t>21929</t>
  </si>
  <si>
    <t>21930</t>
  </si>
  <si>
    <t>21931</t>
  </si>
  <si>
    <t>21932</t>
  </si>
  <si>
    <t>21934</t>
  </si>
  <si>
    <t>Las Viñas</t>
  </si>
  <si>
    <t>21935</t>
  </si>
  <si>
    <t>21936</t>
  </si>
  <si>
    <t>21937</t>
  </si>
  <si>
    <t>Fuente Camacho</t>
  </si>
  <si>
    <t>21938</t>
  </si>
  <si>
    <t>21939</t>
  </si>
  <si>
    <t>21940</t>
  </si>
  <si>
    <t>El Margen</t>
  </si>
  <si>
    <t>21941</t>
  </si>
  <si>
    <t>21942</t>
  </si>
  <si>
    <t>Fuente Victoria</t>
  </si>
  <si>
    <t>21943</t>
  </si>
  <si>
    <t>21944</t>
  </si>
  <si>
    <t>21945</t>
  </si>
  <si>
    <t>Fuente de la Higuera</t>
  </si>
  <si>
    <t>21946</t>
  </si>
  <si>
    <t>21947</t>
  </si>
  <si>
    <t>21948</t>
  </si>
  <si>
    <t>21949</t>
  </si>
  <si>
    <t>21950</t>
  </si>
  <si>
    <t>21951</t>
  </si>
  <si>
    <t>21952</t>
  </si>
  <si>
    <t>Gabia la Chica (Las Gabias)</t>
  </si>
  <si>
    <t>21953</t>
  </si>
  <si>
    <t>21954</t>
  </si>
  <si>
    <t>21955</t>
  </si>
  <si>
    <t>Gafarillos</t>
  </si>
  <si>
    <t>21956</t>
  </si>
  <si>
    <t>21957</t>
  </si>
  <si>
    <t>21958</t>
  </si>
  <si>
    <t>21959</t>
  </si>
  <si>
    <t>21961</t>
  </si>
  <si>
    <t>21962</t>
  </si>
  <si>
    <t>21963</t>
  </si>
  <si>
    <t>21964</t>
  </si>
  <si>
    <t>21965</t>
  </si>
  <si>
    <t>21966</t>
  </si>
  <si>
    <t>21967</t>
  </si>
  <si>
    <t>21968</t>
  </si>
  <si>
    <t>Genalguacil</t>
  </si>
  <si>
    <t>21969</t>
  </si>
  <si>
    <t>21970</t>
  </si>
  <si>
    <t>21971</t>
  </si>
  <si>
    <t>21972</t>
  </si>
  <si>
    <t>Gibalbín</t>
  </si>
  <si>
    <t>21973</t>
  </si>
  <si>
    <t>21974</t>
  </si>
  <si>
    <t>Gines Dr. Juan Antonio González Caraballo</t>
  </si>
  <si>
    <t>21975</t>
  </si>
  <si>
    <t>21976</t>
  </si>
  <si>
    <t>Gobernador</t>
  </si>
  <si>
    <t>21977</t>
  </si>
  <si>
    <t>21979</t>
  </si>
  <si>
    <t>21980</t>
  </si>
  <si>
    <t>21981</t>
  </si>
  <si>
    <t>21982</t>
  </si>
  <si>
    <t>Graena</t>
  </si>
  <si>
    <t>21983</t>
  </si>
  <si>
    <t>21984</t>
  </si>
  <si>
    <t>Las Vertientes</t>
  </si>
  <si>
    <t>21985</t>
  </si>
  <si>
    <t>El Granado</t>
  </si>
  <si>
    <t>21986</t>
  </si>
  <si>
    <t>21987</t>
  </si>
  <si>
    <t>21988</t>
  </si>
  <si>
    <t>21989</t>
  </si>
  <si>
    <t>21990</t>
  </si>
  <si>
    <t>21991</t>
  </si>
  <si>
    <t>21992</t>
  </si>
  <si>
    <t>21993</t>
  </si>
  <si>
    <t>21994</t>
  </si>
  <si>
    <t>Guadalema de los Quinteros</t>
  </si>
  <si>
    <t>21995</t>
  </si>
  <si>
    <t>Guadalén</t>
  </si>
  <si>
    <t>21997</t>
  </si>
  <si>
    <t>Guadalimar</t>
  </si>
  <si>
    <t>21998</t>
  </si>
  <si>
    <t>21999</t>
  </si>
  <si>
    <t>22000</t>
  </si>
  <si>
    <t>Venta Quemada</t>
  </si>
  <si>
    <t>22001</t>
  </si>
  <si>
    <t>Guájar Faragüit</t>
  </si>
  <si>
    <t>22002</t>
  </si>
  <si>
    <t>Guájar Fondón</t>
  </si>
  <si>
    <t>22003</t>
  </si>
  <si>
    <t>22004</t>
  </si>
  <si>
    <t>22005</t>
  </si>
  <si>
    <t>Matagorda-Guardias Viejas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</si>
  <si>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</si>
  <si>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</si>
  <si>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</si>
  <si>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</si>
  <si>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</si>
  <si>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</si>
  <si>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</si>
  <si>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</si>
  <si>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Hernán Valle</t>
  </si>
  <si>
    <t>22014</t>
  </si>
  <si>
    <t>22015</t>
  </si>
  <si>
    <t>22017</t>
  </si>
  <si>
    <t>22018</t>
  </si>
  <si>
    <t>22019</t>
  </si>
  <si>
    <t>22021</t>
  </si>
  <si>
    <t>22022</t>
  </si>
  <si>
    <t>22023</t>
  </si>
  <si>
    <t>22024</t>
  </si>
  <si>
    <t>22025</t>
  </si>
  <si>
    <t>22026</t>
  </si>
  <si>
    <t>Hirmes</t>
  </si>
  <si>
    <t>22027</t>
  </si>
  <si>
    <t>22028</t>
  </si>
  <si>
    <t>Hornos de Peal</t>
  </si>
  <si>
    <t>22029</t>
  </si>
  <si>
    <t>22030</t>
  </si>
  <si>
    <t>Hortichuelas</t>
  </si>
  <si>
    <t>22031</t>
  </si>
  <si>
    <t>Cajiz</t>
  </si>
  <si>
    <t>22032</t>
  </si>
  <si>
    <t>El Hoyo</t>
  </si>
  <si>
    <t>22033</t>
  </si>
  <si>
    <t>Huécija</t>
  </si>
  <si>
    <t>22034</t>
  </si>
  <si>
    <t>22035</t>
  </si>
  <si>
    <t>La Huelga</t>
  </si>
  <si>
    <t>22036</t>
  </si>
  <si>
    <t>22037</t>
  </si>
  <si>
    <t>22038</t>
  </si>
  <si>
    <t>22039</t>
  </si>
  <si>
    <t>22042</t>
  </si>
  <si>
    <t>La Huertezuela</t>
  </si>
  <si>
    <t>22043</t>
  </si>
  <si>
    <t>22044</t>
  </si>
  <si>
    <t>22045</t>
  </si>
  <si>
    <t>22047</t>
  </si>
  <si>
    <t>22048</t>
  </si>
  <si>
    <t>22049</t>
  </si>
  <si>
    <t>22050</t>
  </si>
  <si>
    <t>22051</t>
  </si>
  <si>
    <t>22052</t>
  </si>
  <si>
    <t>22053</t>
  </si>
  <si>
    <t>22055</t>
  </si>
  <si>
    <t>Isla Redonda</t>
  </si>
  <si>
    <t>22056</t>
  </si>
  <si>
    <t>La Isleta del Moro</t>
  </si>
  <si>
    <t>22057</t>
  </si>
  <si>
    <t>22058</t>
  </si>
  <si>
    <t>22059</t>
  </si>
  <si>
    <t>Izbor (El Pinar)</t>
  </si>
  <si>
    <t>22061</t>
  </si>
  <si>
    <t>22062</t>
  </si>
  <si>
    <t>22063</t>
  </si>
  <si>
    <t>22064</t>
  </si>
  <si>
    <t>22065</t>
  </si>
  <si>
    <t>22066</t>
  </si>
  <si>
    <t>Jatar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</si>
  <si>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</si>
  <si>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</si>
  <si>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</si>
  <si>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</si>
  <si>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</si>
  <si>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</si>
  <si>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</si>
  <si>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</si>
  <si>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</si>
  <si>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</si>
  <si>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Jorairatar</t>
  </si>
  <si>
    <t>22078</t>
  </si>
  <si>
    <t>22079</t>
  </si>
  <si>
    <t>22080</t>
  </si>
  <si>
    <t>22081</t>
  </si>
  <si>
    <t>22082</t>
  </si>
  <si>
    <t>22083</t>
  </si>
  <si>
    <t>Juviles</t>
  </si>
  <si>
    <t>22084</t>
  </si>
  <si>
    <t>Júzcar</t>
  </si>
  <si>
    <t>22085</t>
  </si>
  <si>
    <t>Laborcillas</t>
  </si>
  <si>
    <t>22086</t>
  </si>
  <si>
    <t>22088</t>
  </si>
  <si>
    <t>Las Lagunillas</t>
  </si>
  <si>
    <t>22089</t>
  </si>
  <si>
    <t>22090</t>
  </si>
  <si>
    <t>22091</t>
  </si>
  <si>
    <t>22092</t>
  </si>
  <si>
    <t>El Largo</t>
  </si>
  <si>
    <t>22093</t>
  </si>
  <si>
    <t>22095</t>
  </si>
  <si>
    <t>22096</t>
  </si>
  <si>
    <t>22097</t>
  </si>
  <si>
    <t>22098</t>
  </si>
  <si>
    <t>22099</t>
  </si>
  <si>
    <t>22100</t>
  </si>
  <si>
    <t>La Hoya del Salobral</t>
  </si>
  <si>
    <t>22101</t>
  </si>
  <si>
    <t>22102</t>
  </si>
  <si>
    <t>22103</t>
  </si>
  <si>
    <t>Limones</t>
  </si>
  <si>
    <t>22104</t>
  </si>
  <si>
    <t>22105</t>
  </si>
  <si>
    <t>22106</t>
  </si>
  <si>
    <t>Los Lobos</t>
  </si>
  <si>
    <t>22107</t>
  </si>
  <si>
    <t>Lobras</t>
  </si>
  <si>
    <t>22108</t>
  </si>
  <si>
    <t>22109</t>
  </si>
  <si>
    <t>Lojilla</t>
  </si>
  <si>
    <t>22110</t>
  </si>
  <si>
    <t>22111</t>
  </si>
  <si>
    <t>22112</t>
  </si>
  <si>
    <t>22113</t>
  </si>
  <si>
    <t>22114</t>
  </si>
  <si>
    <t>22115</t>
  </si>
  <si>
    <t>22116</t>
  </si>
  <si>
    <t>22117</t>
  </si>
  <si>
    <t>22118</t>
  </si>
  <si>
    <t>Lújar</t>
  </si>
  <si>
    <t>22119</t>
  </si>
  <si>
    <t>22120</t>
  </si>
  <si>
    <t>22121</t>
  </si>
  <si>
    <t>Los Llanos de Don Antonio</t>
  </si>
  <si>
    <t>22122</t>
  </si>
  <si>
    <t>Llanos de Sotillo</t>
  </si>
  <si>
    <t>22123</t>
  </si>
  <si>
    <t>22124</t>
  </si>
  <si>
    <t>22125</t>
  </si>
  <si>
    <t>22126</t>
  </si>
  <si>
    <t>22127</t>
  </si>
  <si>
    <t>Mairena</t>
  </si>
  <si>
    <t>22129</t>
  </si>
  <si>
    <t>Majarromaque</t>
  </si>
  <si>
    <t>22130</t>
  </si>
  <si>
    <t>Las Escuelas</t>
  </si>
  <si>
    <t>22131</t>
  </si>
  <si>
    <t>Valdés</t>
  </si>
  <si>
    <t>22132</t>
  </si>
  <si>
    <t>22133</t>
  </si>
  <si>
    <t>22134</t>
  </si>
  <si>
    <t>22135</t>
  </si>
  <si>
    <t>22136</t>
  </si>
  <si>
    <t>Marchal</t>
  </si>
  <si>
    <t>22137</t>
  </si>
  <si>
    <t>El Marchal</t>
  </si>
  <si>
    <t>22138</t>
  </si>
  <si>
    <t>22140</t>
  </si>
  <si>
    <t>22141</t>
  </si>
  <si>
    <t>22142</t>
  </si>
  <si>
    <t>22143</t>
  </si>
  <si>
    <t>Los Marinos</t>
  </si>
  <si>
    <t>22144</t>
  </si>
  <si>
    <t>22145</t>
  </si>
  <si>
    <t>El Mármol</t>
  </si>
  <si>
    <t>22146</t>
  </si>
  <si>
    <t>22147</t>
  </si>
  <si>
    <t>Maro</t>
  </si>
  <si>
    <t>22149</t>
  </si>
  <si>
    <t>22150</t>
  </si>
  <si>
    <t>22152</t>
  </si>
  <si>
    <t>Maruanas</t>
  </si>
  <si>
    <t>22153</t>
  </si>
  <si>
    <t>22154</t>
  </si>
  <si>
    <t>22155</t>
  </si>
  <si>
    <t>La Matea</t>
  </si>
  <si>
    <t>22156</t>
  </si>
  <si>
    <t>22157</t>
  </si>
  <si>
    <t>Mecina Alfahar</t>
  </si>
  <si>
    <t>22158</t>
  </si>
  <si>
    <t>22159</t>
  </si>
  <si>
    <t>Mecina Fondales</t>
  </si>
  <si>
    <t>22160</t>
  </si>
  <si>
    <t>Melegis (El Valle)</t>
  </si>
  <si>
    <t>22161</t>
  </si>
  <si>
    <t>Mengíbar Dr Manuel Polaina Bailón</t>
  </si>
  <si>
    <t>22162</t>
  </si>
  <si>
    <t>22164</t>
  </si>
  <si>
    <t>Miller</t>
  </si>
  <si>
    <t>22165</t>
  </si>
  <si>
    <t>Minas de Concepción</t>
  </si>
  <si>
    <t>22166</t>
  </si>
  <si>
    <t>Minas de Herrerías</t>
  </si>
  <si>
    <t>22167</t>
  </si>
  <si>
    <t>Miraelrío</t>
  </si>
  <si>
    <t>22168</t>
  </si>
  <si>
    <t>22169</t>
  </si>
  <si>
    <t>22170</t>
  </si>
  <si>
    <t>22171</t>
  </si>
  <si>
    <t>22172</t>
  </si>
  <si>
    <t>22174</t>
  </si>
  <si>
    <t>22175</t>
  </si>
  <si>
    <t>22176</t>
  </si>
  <si>
    <t>El Molar</t>
  </si>
  <si>
    <t>22177</t>
  </si>
  <si>
    <t>22178</t>
  </si>
  <si>
    <t>22179</t>
  </si>
  <si>
    <t>Benaque</t>
  </si>
  <si>
    <t>22180</t>
  </si>
  <si>
    <t>22181</t>
  </si>
  <si>
    <t>22182</t>
  </si>
  <si>
    <t>Mondrón</t>
  </si>
  <si>
    <t>22183</t>
  </si>
  <si>
    <t>22184</t>
  </si>
  <si>
    <t>22185</t>
  </si>
  <si>
    <t>22186</t>
  </si>
  <si>
    <t>Montes de San Benito</t>
  </si>
  <si>
    <t>22187</t>
  </si>
  <si>
    <t>Montecorto</t>
  </si>
  <si>
    <t>22188</t>
  </si>
  <si>
    <t>22189</t>
  </si>
  <si>
    <t>22190</t>
  </si>
  <si>
    <t>22191</t>
  </si>
  <si>
    <t>22192</t>
  </si>
  <si>
    <t>22193</t>
  </si>
  <si>
    <t>22194</t>
  </si>
  <si>
    <t>Montizón</t>
  </si>
  <si>
    <t>22195</t>
  </si>
  <si>
    <t>22196</t>
  </si>
  <si>
    <t>22197</t>
  </si>
  <si>
    <t>22198</t>
  </si>
  <si>
    <t>22199</t>
  </si>
  <si>
    <t>Los Morenos</t>
  </si>
  <si>
    <t>22201</t>
  </si>
  <si>
    <t>22202</t>
  </si>
  <si>
    <t>La Muela</t>
  </si>
  <si>
    <t>22203</t>
  </si>
  <si>
    <t>22204</t>
  </si>
  <si>
    <t>Murtas</t>
  </si>
  <si>
    <t>22205</t>
  </si>
  <si>
    <t>22206</t>
  </si>
  <si>
    <t>22207</t>
  </si>
  <si>
    <t>Navalcuervo</t>
  </si>
  <si>
    <t>22208</t>
  </si>
  <si>
    <t>22209</t>
  </si>
  <si>
    <t>22210</t>
  </si>
  <si>
    <t>Las Navas de Tolosa</t>
  </si>
  <si>
    <t>22211</t>
  </si>
  <si>
    <t>Navas del Selpillar</t>
  </si>
  <si>
    <t>22212</t>
  </si>
  <si>
    <t>Las Negras</t>
  </si>
  <si>
    <t>22213</t>
  </si>
  <si>
    <t>22214</t>
  </si>
  <si>
    <t>22215</t>
  </si>
  <si>
    <t>Nieles</t>
  </si>
  <si>
    <t>22216</t>
  </si>
  <si>
    <t>22217</t>
  </si>
  <si>
    <t>Nívar</t>
  </si>
  <si>
    <t>22218</t>
  </si>
  <si>
    <t>22219</t>
  </si>
  <si>
    <t>22220</t>
  </si>
  <si>
    <t>22221</t>
  </si>
  <si>
    <t>Notáez</t>
  </si>
  <si>
    <t>22222</t>
  </si>
  <si>
    <t>San Juan Azn. Ntra Sra de la Paz</t>
  </si>
  <si>
    <t>22223</t>
  </si>
  <si>
    <t>22224</t>
  </si>
  <si>
    <t>Nueva Jarilla</t>
  </si>
  <si>
    <t>22225</t>
  </si>
  <si>
    <t>Obéilar</t>
  </si>
  <si>
    <t>22226</t>
  </si>
  <si>
    <t>22227</t>
  </si>
  <si>
    <t>Ocaña</t>
  </si>
  <si>
    <t>22228</t>
  </si>
  <si>
    <t>22229</t>
  </si>
  <si>
    <t>22230</t>
  </si>
  <si>
    <t>22231</t>
  </si>
  <si>
    <t>22232</t>
  </si>
  <si>
    <t>22233</t>
  </si>
  <si>
    <t>Ojuelos Bajos</t>
  </si>
  <si>
    <t>22234</t>
  </si>
  <si>
    <t>22236</t>
  </si>
  <si>
    <t>22237</t>
  </si>
  <si>
    <t>Olula de Castro</t>
  </si>
  <si>
    <t>22238</t>
  </si>
  <si>
    <t>22239</t>
  </si>
  <si>
    <t>22240</t>
  </si>
  <si>
    <t>Puerto de la Encina</t>
  </si>
  <si>
    <t>22241</t>
  </si>
  <si>
    <t>Otívar</t>
  </si>
  <si>
    <t>22242</t>
  </si>
  <si>
    <t>22243</t>
  </si>
  <si>
    <t>22244</t>
  </si>
  <si>
    <t>22245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</si>
  <si>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</si>
  <si>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</si>
  <si>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</si>
  <si>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</si>
  <si>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</si>
  <si>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</si>
  <si>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</si>
  <si>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</si>
  <si>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Pampaneira</t>
  </si>
  <si>
    <t>22255</t>
  </si>
  <si>
    <t>22256</t>
  </si>
  <si>
    <t>Los Pánchez</t>
  </si>
  <si>
    <t>22257</t>
  </si>
  <si>
    <t>Pantano los Bermejales</t>
  </si>
  <si>
    <t>22258</t>
  </si>
  <si>
    <t>22259</t>
  </si>
  <si>
    <t>22260</t>
  </si>
  <si>
    <t>22261</t>
  </si>
  <si>
    <t>Parauta</t>
  </si>
  <si>
    <t>22263</t>
  </si>
  <si>
    <t>22264</t>
  </si>
  <si>
    <t>Los Pascuales</t>
  </si>
  <si>
    <t>22265</t>
  </si>
  <si>
    <t>22266</t>
  </si>
  <si>
    <t>22267</t>
  </si>
  <si>
    <t>22268</t>
  </si>
  <si>
    <t>El Patrás</t>
  </si>
  <si>
    <t>22269</t>
  </si>
  <si>
    <t>Paulenca</t>
  </si>
  <si>
    <t>22270</t>
  </si>
  <si>
    <t>22271</t>
  </si>
  <si>
    <t>22272</t>
  </si>
  <si>
    <t>22273</t>
  </si>
  <si>
    <t>22274</t>
  </si>
  <si>
    <t>Pedro Ruiz</t>
  </si>
  <si>
    <t>22275</t>
  </si>
  <si>
    <t>22276</t>
  </si>
  <si>
    <t>22277</t>
  </si>
  <si>
    <t>22278</t>
  </si>
  <si>
    <t>El Pelayo</t>
  </si>
  <si>
    <t>22279</t>
  </si>
  <si>
    <t>22280</t>
  </si>
  <si>
    <t>22282</t>
  </si>
  <si>
    <t>Peñolite</t>
  </si>
  <si>
    <t>22283</t>
  </si>
  <si>
    <t>22284</t>
  </si>
  <si>
    <t>22285</t>
  </si>
  <si>
    <t>22286</t>
  </si>
  <si>
    <t>El Perrunal</t>
  </si>
  <si>
    <t>22287</t>
  </si>
  <si>
    <t>22288</t>
  </si>
  <si>
    <t>Picena</t>
  </si>
  <si>
    <t>22289</t>
  </si>
  <si>
    <t>Piconcillo</t>
  </si>
  <si>
    <t>22290</t>
  </si>
  <si>
    <t>La Mela</t>
  </si>
  <si>
    <t>22291</t>
  </si>
  <si>
    <t>22292</t>
  </si>
  <si>
    <t>22293</t>
  </si>
  <si>
    <t>22294</t>
  </si>
  <si>
    <t>22295</t>
  </si>
  <si>
    <t>22296</t>
  </si>
  <si>
    <t>22298</t>
  </si>
  <si>
    <t>Poblado Doña Blanca</t>
  </si>
  <si>
    <t>22299</t>
  </si>
  <si>
    <t>El Pocico</t>
  </si>
  <si>
    <t>22300</t>
  </si>
  <si>
    <t>Polícar</t>
  </si>
  <si>
    <t>22301</t>
  </si>
  <si>
    <t>Polopos</t>
  </si>
  <si>
    <t>22302</t>
  </si>
  <si>
    <t>22304</t>
  </si>
  <si>
    <t>22305</t>
  </si>
  <si>
    <t>El Saetí</t>
  </si>
  <si>
    <t>22306</t>
  </si>
  <si>
    <t>El Portal</t>
  </si>
  <si>
    <t>22307</t>
  </si>
  <si>
    <t>Pórtugos</t>
  </si>
  <si>
    <t>22308</t>
  </si>
  <si>
    <t>22309</t>
  </si>
  <si>
    <t>El Porvenir de la Industria</t>
  </si>
  <si>
    <t>22310</t>
  </si>
  <si>
    <t>Porrosillo</t>
  </si>
  <si>
    <t>22311</t>
  </si>
  <si>
    <t>22312</t>
  </si>
  <si>
    <t>Pozo de los Frailes</t>
  </si>
  <si>
    <t>22313</t>
  </si>
  <si>
    <t>El Pozuelo</t>
  </si>
  <si>
    <t>22314</t>
  </si>
  <si>
    <t>22316</t>
  </si>
  <si>
    <t>22317</t>
  </si>
  <si>
    <t>22318</t>
  </si>
  <si>
    <t>22319</t>
  </si>
  <si>
    <t>22320</t>
  </si>
  <si>
    <t>Vícar</t>
  </si>
  <si>
    <t>22321</t>
  </si>
  <si>
    <t>22322</t>
  </si>
  <si>
    <t>22323</t>
  </si>
  <si>
    <t>Pueblo Blanco</t>
  </si>
  <si>
    <t>22324</t>
  </si>
  <si>
    <t>22326</t>
  </si>
  <si>
    <t>22327</t>
  </si>
  <si>
    <t>Puente del Obispo</t>
  </si>
  <si>
    <t>22328</t>
  </si>
  <si>
    <t>22330</t>
  </si>
  <si>
    <t>22331</t>
  </si>
  <si>
    <t>22332</t>
  </si>
  <si>
    <t>Puerto Moral</t>
  </si>
  <si>
    <t>22333</t>
  </si>
  <si>
    <t>22334</t>
  </si>
  <si>
    <t>Pújerra</t>
  </si>
  <si>
    <t>22335</t>
  </si>
  <si>
    <t>22336</t>
  </si>
  <si>
    <t>22338</t>
  </si>
  <si>
    <t>22339</t>
  </si>
  <si>
    <t>22340</t>
  </si>
  <si>
    <t>El Puntalón</t>
  </si>
  <si>
    <t>22341</t>
  </si>
  <si>
    <t>22342</t>
  </si>
  <si>
    <t>22343</t>
  </si>
  <si>
    <t>22344</t>
  </si>
  <si>
    <t>22345</t>
  </si>
  <si>
    <t>Quintería</t>
  </si>
  <si>
    <t>22346</t>
  </si>
  <si>
    <t>22347</t>
  </si>
  <si>
    <t>22348</t>
  </si>
  <si>
    <t>Rágol</t>
  </si>
  <si>
    <t>22349</t>
  </si>
  <si>
    <t>Rambla Aljibe</t>
  </si>
  <si>
    <t>22350</t>
  </si>
  <si>
    <t>22351</t>
  </si>
  <si>
    <t>22352</t>
  </si>
  <si>
    <t>22353</t>
  </si>
  <si>
    <t>22354</t>
  </si>
  <si>
    <t>22355</t>
  </si>
  <si>
    <t>22356</t>
  </si>
  <si>
    <t>22357</t>
  </si>
  <si>
    <t>22358</t>
  </si>
  <si>
    <t>22359</t>
  </si>
  <si>
    <t>22360</t>
  </si>
  <si>
    <t>22361</t>
  </si>
  <si>
    <t>22362</t>
  </si>
  <si>
    <t>Rodalquilar</t>
  </si>
  <si>
    <t>22363</t>
  </si>
  <si>
    <t>Los Romanes</t>
  </si>
  <si>
    <t>22364</t>
  </si>
  <si>
    <t>Romilla</t>
  </si>
  <si>
    <t>22365</t>
  </si>
  <si>
    <t>Romilla la Nueva</t>
  </si>
  <si>
    <t>22366</t>
  </si>
  <si>
    <t>22367</t>
  </si>
  <si>
    <t>22368</t>
  </si>
  <si>
    <t>Ropera</t>
  </si>
  <si>
    <t>22369</t>
  </si>
  <si>
    <t>22370</t>
  </si>
  <si>
    <t>22372</t>
  </si>
  <si>
    <t>22373</t>
  </si>
  <si>
    <t>22374</t>
  </si>
  <si>
    <t>22375</t>
  </si>
  <si>
    <t>22376</t>
  </si>
  <si>
    <t>22377</t>
  </si>
  <si>
    <t>Salares</t>
  </si>
  <si>
    <t>22378</t>
  </si>
  <si>
    <t>Saleres (El Valle)</t>
  </si>
  <si>
    <t>22379</t>
  </si>
  <si>
    <t>El Saltador</t>
  </si>
  <si>
    <t>22380</t>
  </si>
  <si>
    <t>22381</t>
  </si>
  <si>
    <t>22382</t>
  </si>
  <si>
    <t>22383</t>
  </si>
  <si>
    <t>22384</t>
  </si>
  <si>
    <t>22386</t>
  </si>
  <si>
    <t>22387</t>
  </si>
  <si>
    <t>22388</t>
  </si>
  <si>
    <t>22389</t>
  </si>
  <si>
    <t>22390</t>
  </si>
  <si>
    <t>22392</t>
  </si>
  <si>
    <t>22394</t>
  </si>
  <si>
    <t>22395</t>
  </si>
  <si>
    <t>22396</t>
  </si>
  <si>
    <t>22397</t>
  </si>
  <si>
    <t>22398</t>
  </si>
  <si>
    <t>Los Romeros</t>
  </si>
  <si>
    <t>22400</t>
  </si>
  <si>
    <t>22401</t>
  </si>
  <si>
    <t>22402</t>
  </si>
  <si>
    <t>22403</t>
  </si>
  <si>
    <t>El Cañuelo</t>
  </si>
  <si>
    <t>22404</t>
  </si>
  <si>
    <t>Sanlúcar de Guadiana</t>
  </si>
  <si>
    <t>22405</t>
  </si>
  <si>
    <t>22406</t>
  </si>
  <si>
    <t>22407</t>
  </si>
  <si>
    <t>22408</t>
  </si>
  <si>
    <t>22409</t>
  </si>
  <si>
    <t>22410</t>
  </si>
  <si>
    <t>22411</t>
  </si>
  <si>
    <t>22412</t>
  </si>
  <si>
    <t>22413</t>
  </si>
  <si>
    <t>Santa Eulalia</t>
  </si>
  <si>
    <t>22414</t>
  </si>
  <si>
    <t>22415</t>
  </si>
  <si>
    <t>Benitorafe</t>
  </si>
  <si>
    <t>22416</t>
  </si>
  <si>
    <t>22417</t>
  </si>
  <si>
    <t>22418</t>
  </si>
  <si>
    <t>22419</t>
  </si>
  <si>
    <t>22420</t>
  </si>
  <si>
    <t>22421</t>
  </si>
  <si>
    <t>22423</t>
  </si>
  <si>
    <t>22424</t>
  </si>
  <si>
    <t>Sedella</t>
  </si>
  <si>
    <t>22425</t>
  </si>
  <si>
    <t>22426</t>
  </si>
  <si>
    <t>Senés</t>
  </si>
  <si>
    <t>22428</t>
  </si>
  <si>
    <t>Serrato</t>
  </si>
  <si>
    <t>22429</t>
  </si>
  <si>
    <t>22430</t>
  </si>
  <si>
    <t>El Convoy</t>
  </si>
  <si>
    <t>22431</t>
  </si>
  <si>
    <t>22432</t>
  </si>
  <si>
    <t>22433</t>
  </si>
  <si>
    <t>Sierra de Yeguas Manuel Ramón Bernal Páez</t>
  </si>
  <si>
    <t>22434</t>
  </si>
  <si>
    <t>22436</t>
  </si>
  <si>
    <t>22437</t>
  </si>
  <si>
    <t>Sillar Baja</t>
  </si>
  <si>
    <t>22438</t>
  </si>
  <si>
    <t>Solana de Torralba</t>
  </si>
  <si>
    <t>22439</t>
  </si>
  <si>
    <t>Solera</t>
  </si>
  <si>
    <t>22440</t>
  </si>
  <si>
    <t>22441</t>
  </si>
  <si>
    <t>Soportújar</t>
  </si>
  <si>
    <t>22442</t>
  </si>
  <si>
    <t>22443</t>
  </si>
  <si>
    <t>22444</t>
  </si>
  <si>
    <t>Sotiel Coronada</t>
  </si>
  <si>
    <t>22445</t>
  </si>
  <si>
    <t>Suflí</t>
  </si>
  <si>
    <t>22446</t>
  </si>
  <si>
    <t>22447</t>
  </si>
  <si>
    <t>Tablones</t>
  </si>
  <si>
    <t>22448</t>
  </si>
  <si>
    <t>22449</t>
  </si>
  <si>
    <t>22450</t>
  </si>
  <si>
    <t>22451</t>
  </si>
  <si>
    <t>El Pilar de Jaravia</t>
  </si>
  <si>
    <t>22452</t>
  </si>
  <si>
    <t>22453</t>
  </si>
  <si>
    <t>22454</t>
  </si>
  <si>
    <t>22455</t>
  </si>
  <si>
    <t>22456</t>
  </si>
  <si>
    <t>22457</t>
  </si>
  <si>
    <t>Tímar</t>
  </si>
  <si>
    <t>22458</t>
  </si>
  <si>
    <t>22459</t>
  </si>
  <si>
    <t>22460</t>
  </si>
  <si>
    <t>Tocón (Quéntar)</t>
  </si>
  <si>
    <t>22461</t>
  </si>
  <si>
    <t>22462</t>
  </si>
  <si>
    <t>22463</t>
  </si>
  <si>
    <t>22465</t>
  </si>
  <si>
    <t>El Torno</t>
  </si>
  <si>
    <t>22466</t>
  </si>
  <si>
    <t>22467</t>
  </si>
  <si>
    <t>22468</t>
  </si>
  <si>
    <t>Torre de la Reina Dr. Higinio Capote Gil</t>
  </si>
  <si>
    <t>22469</t>
  </si>
  <si>
    <t>22470</t>
  </si>
  <si>
    <t>22471</t>
  </si>
  <si>
    <t>22472</t>
  </si>
  <si>
    <t>22473</t>
  </si>
  <si>
    <t>Torrecera</t>
  </si>
  <si>
    <t>22474</t>
  </si>
  <si>
    <t>Torrecuevas</t>
  </si>
  <si>
    <t>22475</t>
  </si>
  <si>
    <t>Torremelgarejo</t>
  </si>
  <si>
    <t>22476</t>
  </si>
  <si>
    <t>22477</t>
  </si>
  <si>
    <t>22478</t>
  </si>
  <si>
    <t>22479</t>
  </si>
  <si>
    <t>22480</t>
  </si>
  <si>
    <t>Totalán</t>
  </si>
  <si>
    <t>22481</t>
  </si>
  <si>
    <t>Tózar</t>
  </si>
  <si>
    <t>22482</t>
  </si>
  <si>
    <t>22483</t>
  </si>
  <si>
    <t>Trasmulas</t>
  </si>
  <si>
    <t>22484</t>
  </si>
  <si>
    <t>22485</t>
  </si>
  <si>
    <t>22486</t>
  </si>
  <si>
    <t>Triana</t>
  </si>
  <si>
    <t>22487</t>
  </si>
  <si>
    <t>22488</t>
  </si>
  <si>
    <t>22489</t>
  </si>
  <si>
    <t>22490</t>
  </si>
  <si>
    <t>22491</t>
  </si>
  <si>
    <t>Turrillas</t>
  </si>
  <si>
    <t>22492</t>
  </si>
  <si>
    <t>Turro</t>
  </si>
  <si>
    <t>22493</t>
  </si>
  <si>
    <t>22494</t>
  </si>
  <si>
    <t>22495</t>
  </si>
  <si>
    <t>Urrácal</t>
  </si>
  <si>
    <t>22496</t>
  </si>
  <si>
    <t>Las Pocicas</t>
  </si>
  <si>
    <t>22497</t>
  </si>
  <si>
    <t>El Vacar</t>
  </si>
  <si>
    <t>22498</t>
  </si>
  <si>
    <t>Valdecazorla</t>
  </si>
  <si>
    <t>22499</t>
  </si>
  <si>
    <t>22500</t>
  </si>
  <si>
    <t>Valdelarco</t>
  </si>
  <si>
    <t>22501</t>
  </si>
  <si>
    <t>22502</t>
  </si>
  <si>
    <t>22503</t>
  </si>
  <si>
    <t>22504</t>
  </si>
  <si>
    <t>Valencina de la Concepción Practicante José Salas</t>
  </si>
  <si>
    <t>22505</t>
  </si>
  <si>
    <t>22506</t>
  </si>
  <si>
    <t>22507</t>
  </si>
  <si>
    <t>22508</t>
  </si>
  <si>
    <t>Valsequillo</t>
  </si>
  <si>
    <t>22509</t>
  </si>
  <si>
    <t>22511</t>
  </si>
  <si>
    <t>Vegas de Triana</t>
  </si>
  <si>
    <t>22512</t>
  </si>
  <si>
    <t>Pozo de la Higuera</t>
  </si>
  <si>
    <t>22513</t>
  </si>
  <si>
    <t>22514</t>
  </si>
  <si>
    <t>22515</t>
  </si>
  <si>
    <t>22516</t>
  </si>
  <si>
    <t>22517</t>
  </si>
  <si>
    <t>22518</t>
  </si>
  <si>
    <t>22519</t>
  </si>
  <si>
    <t>22520</t>
  </si>
  <si>
    <t>22521</t>
  </si>
  <si>
    <t>Ventorros de Balerma</t>
  </si>
  <si>
    <t>22522</t>
  </si>
  <si>
    <t>22523</t>
  </si>
  <si>
    <t>Ventorros de la Laguna</t>
  </si>
  <si>
    <t>22524</t>
  </si>
  <si>
    <t>Veracruz</t>
  </si>
  <si>
    <t>22525</t>
  </si>
  <si>
    <t>22526</t>
  </si>
  <si>
    <t>22527</t>
  </si>
  <si>
    <t>22528</t>
  </si>
  <si>
    <t>22529</t>
  </si>
  <si>
    <t>22530</t>
  </si>
  <si>
    <t>22531</t>
  </si>
  <si>
    <t>22532</t>
  </si>
  <si>
    <t>22533</t>
  </si>
  <si>
    <t>Villaluenga del Rosario</t>
  </si>
  <si>
    <t>22534</t>
  </si>
  <si>
    <t>22535</t>
  </si>
  <si>
    <t>22536</t>
  </si>
  <si>
    <t>22537</t>
  </si>
  <si>
    <t>22538</t>
  </si>
  <si>
    <t>22539</t>
  </si>
  <si>
    <t>22540</t>
  </si>
  <si>
    <t>22541</t>
  </si>
  <si>
    <t>22542</t>
  </si>
  <si>
    <t>22543</t>
  </si>
  <si>
    <t>22544</t>
  </si>
  <si>
    <t>22545</t>
  </si>
  <si>
    <t>22546</t>
  </si>
  <si>
    <t>22547</t>
  </si>
  <si>
    <t>22548</t>
  </si>
  <si>
    <t>22549</t>
  </si>
  <si>
    <t>22550</t>
  </si>
  <si>
    <t>Villanueva del Rio</t>
  </si>
  <si>
    <t>22551</t>
  </si>
  <si>
    <t>22552</t>
  </si>
  <si>
    <t>22553</t>
  </si>
  <si>
    <t>22554</t>
  </si>
  <si>
    <t>22555</t>
  </si>
  <si>
    <t>22556</t>
  </si>
  <si>
    <t>Los Villares de Andújar</t>
  </si>
  <si>
    <t>22557</t>
  </si>
  <si>
    <t>22558</t>
  </si>
  <si>
    <t>22559</t>
  </si>
  <si>
    <t>22560</t>
  </si>
  <si>
    <t>22561</t>
  </si>
  <si>
    <t>22562</t>
  </si>
  <si>
    <t>22563</t>
  </si>
  <si>
    <t>La Viña</t>
  </si>
  <si>
    <t>22564</t>
  </si>
  <si>
    <t>22565</t>
  </si>
  <si>
    <t>22566</t>
  </si>
  <si>
    <t>22567</t>
  </si>
  <si>
    <t>Coria Blas Infante</t>
  </si>
  <si>
    <t>22569</t>
  </si>
  <si>
    <t>22570</t>
  </si>
  <si>
    <t>22571</t>
  </si>
  <si>
    <t>22572</t>
  </si>
  <si>
    <t>22573</t>
  </si>
  <si>
    <t>Yátor</t>
  </si>
  <si>
    <t>22574</t>
  </si>
  <si>
    <t>22575</t>
  </si>
  <si>
    <t>22576</t>
  </si>
  <si>
    <t>22577</t>
  </si>
  <si>
    <t>22578</t>
  </si>
  <si>
    <t>Zagrilla</t>
  </si>
  <si>
    <t>22579</t>
  </si>
  <si>
    <t>22580</t>
  </si>
  <si>
    <t>22581</t>
  </si>
  <si>
    <t>22582</t>
  </si>
  <si>
    <t>22583</t>
  </si>
  <si>
    <t>22584</t>
  </si>
  <si>
    <t>Zamoranos</t>
  </si>
  <si>
    <t>22585</t>
  </si>
  <si>
    <t>22586</t>
  </si>
  <si>
    <t>Rambla de Oria</t>
  </si>
  <si>
    <t>22587</t>
  </si>
  <si>
    <t>22588</t>
  </si>
  <si>
    <t>22589</t>
  </si>
  <si>
    <t>22590</t>
  </si>
  <si>
    <t>22591</t>
  </si>
  <si>
    <t>22592</t>
  </si>
  <si>
    <t>La Granada de Riotinto</t>
  </si>
  <si>
    <t>22593</t>
  </si>
  <si>
    <t>El Villar</t>
  </si>
  <si>
    <t>22594</t>
  </si>
  <si>
    <t>El Buitrón</t>
  </si>
  <si>
    <t>22595</t>
  </si>
  <si>
    <t>Traslasierra</t>
  </si>
  <si>
    <t>22596</t>
  </si>
  <si>
    <t>Las Delgadas</t>
  </si>
  <si>
    <t>22597</t>
  </si>
  <si>
    <t>Monteblanco</t>
  </si>
  <si>
    <t>22598</t>
  </si>
  <si>
    <t>22599</t>
  </si>
  <si>
    <t>22600</t>
  </si>
  <si>
    <t>22601</t>
  </si>
  <si>
    <t>22602</t>
  </si>
  <si>
    <t>22605</t>
  </si>
  <si>
    <t>El Higueral</t>
  </si>
  <si>
    <t>22607</t>
  </si>
  <si>
    <t>Vados de Torralba</t>
  </si>
  <si>
    <t>22609</t>
  </si>
  <si>
    <t>Estella del Marqués</t>
  </si>
  <si>
    <t>22610</t>
  </si>
  <si>
    <t>Lomopardo</t>
  </si>
  <si>
    <t>22611</t>
  </si>
  <si>
    <t>Cuartillos</t>
  </si>
  <si>
    <t>22612</t>
  </si>
  <si>
    <t>22613</t>
  </si>
  <si>
    <t>Carrasco</t>
  </si>
  <si>
    <t>22614</t>
  </si>
  <si>
    <t>Trujala</t>
  </si>
  <si>
    <t>22615</t>
  </si>
  <si>
    <t>Porche</t>
  </si>
  <si>
    <t>22616</t>
  </si>
  <si>
    <t>Cañada Morales</t>
  </si>
  <si>
    <t>22617</t>
  </si>
  <si>
    <t>El Ojuelo</t>
  </si>
  <si>
    <t>22618</t>
  </si>
  <si>
    <t>22619</t>
  </si>
  <si>
    <t>Loreto</t>
  </si>
  <si>
    <t>22620</t>
  </si>
  <si>
    <t>Agrupación de Mogón</t>
  </si>
  <si>
    <t>22621</t>
  </si>
  <si>
    <t>22622</t>
  </si>
  <si>
    <t>22623</t>
  </si>
  <si>
    <t>22624</t>
  </si>
  <si>
    <t>Acequias</t>
  </si>
  <si>
    <t>22625</t>
  </si>
  <si>
    <t>Béznar</t>
  </si>
  <si>
    <t>22626</t>
  </si>
  <si>
    <t>El Arrecife</t>
  </si>
  <si>
    <t>22627</t>
  </si>
  <si>
    <t>Camporredondo</t>
  </si>
  <si>
    <t>22628</t>
  </si>
  <si>
    <t>22630</t>
  </si>
  <si>
    <t>22631</t>
  </si>
  <si>
    <t>22632</t>
  </si>
  <si>
    <t>22633</t>
  </si>
  <si>
    <t>Ermita Nueva</t>
  </si>
  <si>
    <t>22634</t>
  </si>
  <si>
    <t>Charilla</t>
  </si>
  <si>
    <t>22639</t>
  </si>
  <si>
    <t>Guadarranque</t>
  </si>
  <si>
    <t>22649</t>
  </si>
  <si>
    <t>Almoraima</t>
  </si>
  <si>
    <t>22650</t>
  </si>
  <si>
    <t>Robledo</t>
  </si>
  <si>
    <t>22656</t>
  </si>
  <si>
    <t>Marigenta</t>
  </si>
  <si>
    <t>22657</t>
  </si>
  <si>
    <t>22659</t>
  </si>
  <si>
    <t>Sotogordo</t>
  </si>
  <si>
    <t>22663</t>
  </si>
  <si>
    <t>Las Infantas</t>
  </si>
  <si>
    <t>22664</t>
  </si>
  <si>
    <t>El Membrillo</t>
  </si>
  <si>
    <t>22666</t>
  </si>
  <si>
    <t>La Corte de Santa Ana</t>
  </si>
  <si>
    <t>22667</t>
  </si>
  <si>
    <t>Cumbres de Enmedio</t>
  </si>
  <si>
    <t>22682</t>
  </si>
  <si>
    <t>Torreguadiaro</t>
  </si>
  <si>
    <t>22684</t>
  </si>
  <si>
    <t>22685</t>
  </si>
  <si>
    <t>22686</t>
  </si>
  <si>
    <t>22688</t>
  </si>
  <si>
    <t>22689</t>
  </si>
  <si>
    <t>22690</t>
  </si>
  <si>
    <t>22691</t>
  </si>
  <si>
    <t>22692</t>
  </si>
  <si>
    <t>22693</t>
  </si>
  <si>
    <t>Úrcal</t>
  </si>
  <si>
    <t>22694</t>
  </si>
  <si>
    <t>22695</t>
  </si>
  <si>
    <t>22696</t>
  </si>
  <si>
    <t>22697</t>
  </si>
  <si>
    <t>Los Laneros</t>
  </si>
  <si>
    <t>22698</t>
  </si>
  <si>
    <t>Las Cucharetas</t>
  </si>
  <si>
    <t>22699</t>
  </si>
  <si>
    <t>Venta del Peral</t>
  </si>
  <si>
    <t>22700</t>
  </si>
  <si>
    <t>Llano de los Olleres</t>
  </si>
  <si>
    <t>22701</t>
  </si>
  <si>
    <t>Llano del Espino</t>
  </si>
  <si>
    <t>22702</t>
  </si>
  <si>
    <t>22703</t>
  </si>
  <si>
    <t>22704</t>
  </si>
  <si>
    <t>Aulago</t>
  </si>
  <si>
    <t>22705</t>
  </si>
  <si>
    <t>Cerro Cauro</t>
  </si>
  <si>
    <t>22706</t>
  </si>
  <si>
    <t>22707</t>
  </si>
  <si>
    <t>22708</t>
  </si>
  <si>
    <t>22709</t>
  </si>
  <si>
    <t>22710</t>
  </si>
  <si>
    <t>22712</t>
  </si>
  <si>
    <t>22713</t>
  </si>
  <si>
    <t>22714</t>
  </si>
  <si>
    <t>Cuevas de los Medinas</t>
  </si>
  <si>
    <t>22715</t>
  </si>
  <si>
    <t>Sabariego</t>
  </si>
  <si>
    <t>22716</t>
  </si>
  <si>
    <t>Alcubillas</t>
  </si>
  <si>
    <t>22717</t>
  </si>
  <si>
    <t>22718</t>
  </si>
  <si>
    <t>Don Pedro</t>
  </si>
  <si>
    <t>22719</t>
  </si>
  <si>
    <t>Cañada Catena</t>
  </si>
  <si>
    <t>22720</t>
  </si>
  <si>
    <t>22721</t>
  </si>
  <si>
    <t>Candón</t>
  </si>
  <si>
    <t>22722</t>
  </si>
  <si>
    <t>22723</t>
  </si>
  <si>
    <t>El Baúl</t>
  </si>
  <si>
    <t>22724</t>
  </si>
  <si>
    <t>22725</t>
  </si>
  <si>
    <t>La Teja</t>
  </si>
  <si>
    <t>22726</t>
  </si>
  <si>
    <t>22727</t>
  </si>
  <si>
    <t>El Viar</t>
  </si>
  <si>
    <t>22728</t>
  </si>
  <si>
    <t>San Ignacio del Viar</t>
  </si>
  <si>
    <t>22729</t>
  </si>
  <si>
    <t>Aljariz</t>
  </si>
  <si>
    <t>22730</t>
  </si>
  <si>
    <t>Cuevas de Ambrosio</t>
  </si>
  <si>
    <t>22731</t>
  </si>
  <si>
    <t>Onsares</t>
  </si>
  <si>
    <t>22732</t>
  </si>
  <si>
    <t>Fuente Álamo</t>
  </si>
  <si>
    <t>22733</t>
  </si>
  <si>
    <t>Rihornos</t>
  </si>
  <si>
    <t>22734</t>
  </si>
  <si>
    <t>La Yedra</t>
  </si>
  <si>
    <t>22735</t>
  </si>
  <si>
    <t>La Caleruela</t>
  </si>
  <si>
    <t>22736</t>
  </si>
  <si>
    <t>Colonia Santa Ana</t>
  </si>
  <si>
    <t>22740</t>
  </si>
  <si>
    <t>22750</t>
  </si>
  <si>
    <t>Marchena</t>
  </si>
  <si>
    <t>22755</t>
  </si>
  <si>
    <t>Santa Mª de Trassierra</t>
  </si>
  <si>
    <t>22757</t>
  </si>
  <si>
    <t>Poblado de San Julián</t>
  </si>
  <si>
    <t>22758</t>
  </si>
  <si>
    <t>22759</t>
  </si>
  <si>
    <t>22760</t>
  </si>
  <si>
    <t>22815</t>
  </si>
  <si>
    <t>22816</t>
  </si>
  <si>
    <t>22826</t>
  </si>
  <si>
    <t>S. José de Malcocinado-Los Badalejos</t>
  </si>
  <si>
    <t>22827</t>
  </si>
  <si>
    <t>Cantarranas</t>
  </si>
  <si>
    <t>22828</t>
  </si>
  <si>
    <t>El Palmar</t>
  </si>
  <si>
    <t>22833</t>
  </si>
  <si>
    <t>La Ribera</t>
  </si>
  <si>
    <t>22834</t>
  </si>
  <si>
    <t>22835</t>
  </si>
  <si>
    <t>La Fernandina</t>
  </si>
  <si>
    <t>22836</t>
  </si>
  <si>
    <t>Venta del Pobre</t>
  </si>
  <si>
    <t>22837</t>
  </si>
  <si>
    <t>22838</t>
  </si>
  <si>
    <t>Ribera Alta</t>
  </si>
  <si>
    <t>22839</t>
  </si>
  <si>
    <t>22841</t>
  </si>
  <si>
    <t>22842</t>
  </si>
  <si>
    <t>Murchas</t>
  </si>
  <si>
    <t>22843</t>
  </si>
  <si>
    <t>Chite</t>
  </si>
  <si>
    <t>22844</t>
  </si>
  <si>
    <t>22845</t>
  </si>
  <si>
    <t>Sierra Elvira</t>
  </si>
  <si>
    <t>22846</t>
  </si>
  <si>
    <t>Venta del Charco</t>
  </si>
  <si>
    <t>22847</t>
  </si>
  <si>
    <t>Alto la Mesa</t>
  </si>
  <si>
    <t>22848</t>
  </si>
  <si>
    <t>22849</t>
  </si>
  <si>
    <t>22851</t>
  </si>
  <si>
    <t>22853</t>
  </si>
  <si>
    <t>La Ina</t>
  </si>
  <si>
    <t>22854</t>
  </si>
  <si>
    <t>Mesas de Asta</t>
  </si>
  <si>
    <t>22855</t>
  </si>
  <si>
    <t>22856</t>
  </si>
  <si>
    <t>22858</t>
  </si>
  <si>
    <t>Collejares</t>
  </si>
  <si>
    <t>22859</t>
  </si>
  <si>
    <t>22860</t>
  </si>
  <si>
    <t>22863</t>
  </si>
  <si>
    <t>El Solanillo</t>
  </si>
  <si>
    <t>22864</t>
  </si>
  <si>
    <t>22865</t>
  </si>
  <si>
    <t>22866</t>
  </si>
  <si>
    <t>Los Carvajales</t>
  </si>
  <si>
    <t>22867</t>
  </si>
  <si>
    <t>La Colonia</t>
  </si>
  <si>
    <t>22868</t>
  </si>
  <si>
    <t>22869</t>
  </si>
  <si>
    <t>22870</t>
  </si>
  <si>
    <t>22871</t>
  </si>
  <si>
    <t>22872</t>
  </si>
  <si>
    <t>22873</t>
  </si>
  <si>
    <t>22875</t>
  </si>
  <si>
    <t>Venta de Agramaderos</t>
  </si>
  <si>
    <t>22876</t>
  </si>
  <si>
    <t>Hortichuela</t>
  </si>
  <si>
    <t>22877</t>
  </si>
  <si>
    <t>San José Escobar</t>
  </si>
  <si>
    <t>22878</t>
  </si>
  <si>
    <t>22879</t>
  </si>
  <si>
    <t>22880</t>
  </si>
  <si>
    <t>22881</t>
  </si>
  <si>
    <t>Los Llanos de Don Juan</t>
  </si>
  <si>
    <t>22882</t>
  </si>
  <si>
    <t>22883</t>
  </si>
  <si>
    <t>La Envía</t>
  </si>
  <si>
    <t>22884</t>
  </si>
  <si>
    <t>Los Chapatales</t>
  </si>
  <si>
    <t>22885</t>
  </si>
  <si>
    <t>22886</t>
  </si>
  <si>
    <t>22887</t>
  </si>
  <si>
    <t>22888</t>
  </si>
  <si>
    <t>22889</t>
  </si>
  <si>
    <t>Arroyo Frio</t>
  </si>
  <si>
    <t>22890</t>
  </si>
  <si>
    <t>22891</t>
  </si>
  <si>
    <t>22892</t>
  </si>
  <si>
    <t>22893</t>
  </si>
  <si>
    <t>22894</t>
  </si>
  <si>
    <t>Alfaix</t>
  </si>
  <si>
    <t>22895</t>
  </si>
  <si>
    <t>22896</t>
  </si>
  <si>
    <t>22897</t>
  </si>
  <si>
    <t>Las Veredas</t>
  </si>
  <si>
    <t>22899</t>
  </si>
  <si>
    <t>22900</t>
  </si>
  <si>
    <t>22901</t>
  </si>
  <si>
    <t>22902</t>
  </si>
  <si>
    <t>Atalaya</t>
  </si>
  <si>
    <t>22903</t>
  </si>
  <si>
    <t>Puerto Rey (verano)</t>
  </si>
  <si>
    <t>22904</t>
  </si>
  <si>
    <t>Trujillos</t>
  </si>
  <si>
    <t>22905</t>
  </si>
  <si>
    <t>22906</t>
  </si>
  <si>
    <t>Acebuche</t>
  </si>
  <si>
    <t>22907</t>
  </si>
  <si>
    <t>22908</t>
  </si>
  <si>
    <t>22909</t>
  </si>
  <si>
    <t>22910</t>
  </si>
  <si>
    <t>22912</t>
  </si>
  <si>
    <t>La Cimada-Los Prados</t>
  </si>
  <si>
    <t>22913</t>
  </si>
  <si>
    <t>22914</t>
  </si>
  <si>
    <t>SR ORIENTAL</t>
  </si>
  <si>
    <t>22915</t>
  </si>
  <si>
    <t>SR OCCIDENTAL</t>
  </si>
  <si>
    <t>22916</t>
  </si>
  <si>
    <t>22917</t>
  </si>
  <si>
    <t>22918</t>
  </si>
  <si>
    <t>22919</t>
  </si>
  <si>
    <t>22920</t>
  </si>
  <si>
    <t>Costacabana</t>
  </si>
  <si>
    <t>22921</t>
  </si>
  <si>
    <t>LLano del Espinar</t>
  </si>
  <si>
    <t>22922</t>
  </si>
  <si>
    <t>22923</t>
  </si>
  <si>
    <t>22924</t>
  </si>
  <si>
    <t>22925</t>
  </si>
  <si>
    <t>22926</t>
  </si>
  <si>
    <t>Anexo Ejido Norte</t>
  </si>
  <si>
    <t>22927</t>
  </si>
  <si>
    <t>22928</t>
  </si>
  <si>
    <t>Cenascuras</t>
  </si>
  <si>
    <t>22930</t>
  </si>
  <si>
    <t>El Gordillo</t>
  </si>
  <si>
    <t>22932</t>
  </si>
  <si>
    <t>22933</t>
  </si>
  <si>
    <t>22934</t>
  </si>
  <si>
    <t>Albayda La Cruz</t>
  </si>
  <si>
    <t>22936</t>
  </si>
  <si>
    <t>22940</t>
  </si>
  <si>
    <t>22941</t>
  </si>
  <si>
    <t>Isla Canela (verano)</t>
  </si>
  <si>
    <t>22942</t>
  </si>
  <si>
    <t>Jerez La Milagrosa</t>
  </si>
  <si>
    <t>22947</t>
  </si>
  <si>
    <t>Bulevar</t>
  </si>
  <si>
    <t>22949</t>
  </si>
  <si>
    <t>Torre de Benagalbón</t>
  </si>
  <si>
    <t>22950</t>
  </si>
  <si>
    <t>Chiclana Costa Los Gallos</t>
  </si>
  <si>
    <t>22951</t>
  </si>
  <si>
    <t>Venta Nueva</t>
  </si>
  <si>
    <t>22953</t>
  </si>
  <si>
    <t>La Muela de Vejer</t>
  </si>
  <si>
    <t>22955</t>
  </si>
  <si>
    <t>Melicena</t>
  </si>
  <si>
    <t>Gipuzkoa</t>
  </si>
  <si>
    <t>-        Real Decreto 308/2020, de 11 de febrero, por el que se aprueba el Programa anual 2020 del Plan Estadístico Nacional 2017-2020.</t>
  </si>
  <si>
    <t>-        Real Decreto 410/2016, de 31 de octubre, por el que se aprueba el Plan Estadístico Nacional 2017-2020.</t>
  </si>
  <si>
    <t>-        Decreto 25/2020, de 24 de febrero, por el que se aprueba el Programa Estadístico y Cartográfico de la Comunidad Autónoma de Andalucía para el año 2020.</t>
  </si>
  <si>
    <t>San Pedro Pasaje Torremolinos</t>
  </si>
  <si>
    <t>Resección de carpo, izquierdo, abordaje abierto</t>
  </si>
  <si>
    <t>0PTN0ZZ</t>
  </si>
  <si>
    <t>Resección de carpo,  derecho, abordaje abierto</t>
  </si>
  <si>
    <t>0PTM0ZZ</t>
  </si>
  <si>
    <t>0LX60ZZ</t>
  </si>
  <si>
    <t>0LX50ZZ</t>
  </si>
  <si>
    <t>0RUS07Z</t>
  </si>
  <si>
    <t>0RUS0JZ</t>
  </si>
  <si>
    <t>0RUS0KZ</t>
  </si>
  <si>
    <t>0RUT07Z</t>
  </si>
  <si>
    <t>0RUT0JZ</t>
  </si>
  <si>
    <t>0RUT0KZ</t>
  </si>
  <si>
    <t>Clínica Rincón Béjar</t>
  </si>
  <si>
    <t>Clínica Rincón Nerja</t>
  </si>
  <si>
    <t>Hospital Comarcal de Melilla</t>
  </si>
  <si>
    <t>H. Punta de Europa</t>
  </si>
  <si>
    <t>02011</t>
  </si>
  <si>
    <t>H. de La Línea de la Concepción</t>
  </si>
  <si>
    <t>CÓDIGOS CIE DE LOS PROCEDIMIENTOS INCLUIDOS EN HOSPITAL DE DÍA QUIRÚRGICO - CIRUGÍA MAYOR AMBULATORIA</t>
  </si>
  <si>
    <t>0M914ZX</t>
  </si>
  <si>
    <t>Drenaje en bursa y ligamento hombro, derecho, diagnóstico, abordaje endoscópico percutáneo</t>
  </si>
  <si>
    <t>CMA001</t>
  </si>
  <si>
    <t>CMA001 - Artroscopia diagnóstica</t>
  </si>
  <si>
    <t>0M924ZX</t>
  </si>
  <si>
    <t>Drenaje en bursa y ligamento hombro, izquierdo, diagnóstico, abordaje endoscópico percutáneo</t>
  </si>
  <si>
    <t>0M934ZX</t>
  </si>
  <si>
    <t>Drenaje en bursa y ligamento codo, derecho, diagnóstico, abordaje endoscópico percutáneo</t>
  </si>
  <si>
    <t>0M944ZX</t>
  </si>
  <si>
    <t>Drenaje en bursa y ligamento codo, izquierdo, diagnóstico, abordaje endoscópico percutáneo</t>
  </si>
  <si>
    <t>0M954ZX</t>
  </si>
  <si>
    <t>Drenaje en bursa y ligamento muñeca, derecha, diagnóstico, abordaje endoscópico percutáneo</t>
  </si>
  <si>
    <t>0M964ZX</t>
  </si>
  <si>
    <t>Drenaje en bursa y ligamento muñeca, izquierda, diagnóstico, abordaje endoscópico percutáneo</t>
  </si>
  <si>
    <t>0M974ZX</t>
  </si>
  <si>
    <t>Drenaje en bursa y ligamento mano, derecha, diagnóstico, abordaje endoscópico percutáneo</t>
  </si>
  <si>
    <t>0M984ZX</t>
  </si>
  <si>
    <t>Drenaje en bursa y ligamento mano, izquierda, diagnóstico, abordaje endoscópico percutáneo</t>
  </si>
  <si>
    <t>0M9L4ZX</t>
  </si>
  <si>
    <t>Drenaje en bursa y ligamento cadera, derecha, diagnóstico, abordaje endoscópico percutáneo</t>
  </si>
  <si>
    <t>0M9M4ZX</t>
  </si>
  <si>
    <t>Drenaje en bursa y ligamento cadera, izquierda, diagnóstico, abordaje endoscópico percutáneo</t>
  </si>
  <si>
    <t>0M9N4ZX</t>
  </si>
  <si>
    <t>Drenaje en bursa y ligamento rodilla, derecha, diagnóstico, abordaje endoscópico percutáneo</t>
  </si>
  <si>
    <t>0M9P4ZX</t>
  </si>
  <si>
    <t>Drenaje en bursa y ligamento rodilla, izquierda, diagnóstico, abordaje endoscópico percutáneo</t>
  </si>
  <si>
    <t>0M9Q4ZX</t>
  </si>
  <si>
    <t>Drenaje en bursa y ligamento tobillo, derecho, diagnóstico, abordaje endoscópico percutáneo</t>
  </si>
  <si>
    <t>0M9R4ZX</t>
  </si>
  <si>
    <t>Drenaje en bursa y ligamento tobillo, izquierdo, diagnóstico, abordaje endoscópico percutáneo</t>
  </si>
  <si>
    <t>0M9S4ZX</t>
  </si>
  <si>
    <t>Drenaje en bursa y ligamento pie, derecho, diagnóstico, abordaje endoscópico percutáneo</t>
  </si>
  <si>
    <t>0M9T4ZX</t>
  </si>
  <si>
    <t>Drenaje en bursa y ligamento pie, izquierdo, diagnóstico, abordaje endoscópico percutáneo</t>
  </si>
  <si>
    <t>0MB34ZX</t>
  </si>
  <si>
    <t>Escisión de bursa y ligamento codo, derecho, diagnóstico, abordaje endoscópico percutáneo</t>
  </si>
  <si>
    <t>0MB44ZX</t>
  </si>
  <si>
    <t>Escisión de bursa y ligamento codo, izquierdo, diagnóstico, abordaje endoscópico percutáneo</t>
  </si>
  <si>
    <t>0MB54ZX</t>
  </si>
  <si>
    <t>Escisión de bursa y ligamento muñeca, derecha, diagnóstico, abordaje endoscópico percutáneo</t>
  </si>
  <si>
    <t>0MB64ZX</t>
  </si>
  <si>
    <t>Escisión de bursa y ligamento muñeca, izquierda, diagnóstico, abordaje endoscópico percutáneo</t>
  </si>
  <si>
    <t>0MB74ZX</t>
  </si>
  <si>
    <t>Escisión de bursa y ligamento mano, derecha, diagnóstico, abordaje endoscópico percutáneo</t>
  </si>
  <si>
    <t>0MB84ZX</t>
  </si>
  <si>
    <t>Escisión de bursa y ligamento mano, izquierda, diagnóstico, abordaje endoscópico percutáneo</t>
  </si>
  <si>
    <t>0MBL4ZX</t>
  </si>
  <si>
    <t>Escisión de bursa y ligamento cadera, derecha, diagnóstico, abordaje endoscópico percutáneo</t>
  </si>
  <si>
    <t>0MBM4ZX</t>
  </si>
  <si>
    <t>Escisión de bursa y ligamento cadera, izquierda, diagnóstico, abordaje endoscópico percutáneo</t>
  </si>
  <si>
    <t>0MBQ4ZX</t>
  </si>
  <si>
    <t>Escisión de bursa y ligamento tobillo, derecho, diagnóstico, abordaje endoscópico percutáneo</t>
  </si>
  <si>
    <t>0MBR4ZX</t>
  </si>
  <si>
    <t>Escisión de bursa y ligamento tobillo, izquierdo, diagnóstico, abordaje endoscópico percutáneo</t>
  </si>
  <si>
    <t>0MBS4ZX</t>
  </si>
  <si>
    <t>Escisión de bursa y ligamento pie, derecho, diagnóstico, abordaje endoscópico percutáneo</t>
  </si>
  <si>
    <t>0MBT4ZX</t>
  </si>
  <si>
    <t>Escisión de bursa y ligamento pie, izquierdo, diagnóstico, abordaje endoscópico percutáneo</t>
  </si>
  <si>
    <t>0MJX4ZZ</t>
  </si>
  <si>
    <t>Inspección de bursa y ligamento superior, abordaje endoscópico percutáneo</t>
  </si>
  <si>
    <t>0MJY4ZZ</t>
  </si>
  <si>
    <t>Inspección de bursa y ligamento inferior, abordaje endoscópico percutáneo</t>
  </si>
  <si>
    <t>0R9E4ZX</t>
  </si>
  <si>
    <t>Drenaje en articulación esternoclavicular, derecha, diagnóstico, abordaje endoscópico percutáneo</t>
  </si>
  <si>
    <t>0R9F4ZX</t>
  </si>
  <si>
    <t>Drenaje en articulación esternoclavicular, izquierda, diagnóstico, abordaje endoscópico percutáneo</t>
  </si>
  <si>
    <t>0R9G4ZX</t>
  </si>
  <si>
    <t>Drenaje en articulación acromioclavicular, derecha, diagnóstico, abordaje endoscópico percutáneo</t>
  </si>
  <si>
    <t>0R9H4ZX</t>
  </si>
  <si>
    <t>Drenaje en articulación acromioclavicular, izquierda, diagnóstico, abordaje endoscópico percutáneo</t>
  </si>
  <si>
    <t>0R9J4ZX</t>
  </si>
  <si>
    <t>Drenaje en articulación hombro, derecho, diagnóstico, abordaje endoscópico percutáneo</t>
  </si>
  <si>
    <t>0R9K4ZX</t>
  </si>
  <si>
    <t>Drenaje en articulación hombro, izquierdo, diagnóstico, abordaje endoscópico percutáneo</t>
  </si>
  <si>
    <t>0R9L4ZX</t>
  </si>
  <si>
    <t>Drenaje en articulación codo, derecho, diagnóstico, abordaje endoscópico percutáneo</t>
  </si>
  <si>
    <t>0R9M4ZX</t>
  </si>
  <si>
    <t>Drenaje en articulación codo, izquierdo, diagnóstico, abordaje endoscópico percutáneo</t>
  </si>
  <si>
    <t>0R9N4ZX</t>
  </si>
  <si>
    <t>Drenaje en articulación muñeca, derecha, diagnóstico, abordaje endoscópico percutáneo</t>
  </si>
  <si>
    <t>0R9P4ZX</t>
  </si>
  <si>
    <t>Drenaje en articulación muñeca, izquierda, diagnóstico, abordaje endoscópico percutáneo</t>
  </si>
  <si>
    <t>0R9Q4ZX</t>
  </si>
  <si>
    <t>Drenaje en articulación carpiana, derecha, diagnóstico, abordaje endoscópico percutáneo</t>
  </si>
  <si>
    <t>0R9R4ZX</t>
  </si>
  <si>
    <t>Drenaje en articulación carpiana, izquierda, diagnóstico, abordaje endoscópico percutáneo</t>
  </si>
  <si>
    <t>0R9S4ZX</t>
  </si>
  <si>
    <t>Drenaje en articulación carpometacarpiana, derecha, diagnóstico, abordaje endoscópico percutáneo</t>
  </si>
  <si>
    <t>0R9T4ZX</t>
  </si>
  <si>
    <t>Drenaje en articulación carpometacarpiana, izquierda, diagnóstico, abordaje endoscópico percutáneo</t>
  </si>
  <si>
    <t>0R9U4ZX</t>
  </si>
  <si>
    <t>Drenaje en articulación metacarpofalángica, derecha, diagnóstico, abordaje endoscópico percutáneo</t>
  </si>
  <si>
    <t>0R9V4ZX</t>
  </si>
  <si>
    <t>Drenaje en articulación metacarpofalángica, izquierda, diagnóstico, abordaje endoscópico percutáneo</t>
  </si>
  <si>
    <t>0R9W4ZX</t>
  </si>
  <si>
    <t>Drenaje en articulación falange dedo mano, derecha, diagnóstico, abordaje endoscópico percutáneo</t>
  </si>
  <si>
    <t>0R9X4ZX</t>
  </si>
  <si>
    <t>Drenaje en articulación falange dedo mano, izquierda, diagnóstico, abordaje endoscópico percutáneo</t>
  </si>
  <si>
    <t>0S994ZX</t>
  </si>
  <si>
    <t>Drenaje en articulación cadera, derecha, diagnóstico, abordaje endoscópico percutáneo</t>
  </si>
  <si>
    <t>0S9B4ZX</t>
  </si>
  <si>
    <t>Drenaje en articulación cadera, izquierda, diagnóstico, abordaje endoscópico percutáneo</t>
  </si>
  <si>
    <t>0S9C4ZX</t>
  </si>
  <si>
    <t>Drenaje en articulación rodilla, derecha, diagnóstico, abordaje endoscópico percutáneo</t>
  </si>
  <si>
    <t>0S9D4ZX</t>
  </si>
  <si>
    <t>Drenaje en articulación rodilla, izquierda, diagnóstico, abordaje endoscópico percutáneo</t>
  </si>
  <si>
    <t>0S9F4ZX</t>
  </si>
  <si>
    <t>Drenaje en articulación tobillo, derecho, diagnóstico, abordaje endoscópico percutáneo</t>
  </si>
  <si>
    <t>0S9G4ZX</t>
  </si>
  <si>
    <t>Drenaje en articulación tobillo, izquierdo, diagnóstico, abordaje endoscópico percutáneo</t>
  </si>
  <si>
    <t>0S9H4ZX</t>
  </si>
  <si>
    <t>Drenaje en articulación tarso, derecho, diagnóstico, abordaje endoscópico percutáneo</t>
  </si>
  <si>
    <t>0S9J4ZX</t>
  </si>
  <si>
    <t>Drenaje en articulación tarso, izquierdo, diagnóstico, abordaje endoscópico percutáneo</t>
  </si>
  <si>
    <t>0S9K4ZX</t>
  </si>
  <si>
    <t>Drenaje en articulación tarsometatarsiana, derecha, diagnóstico, abordaje endoscópico percutáneo</t>
  </si>
  <si>
    <t>0S9L4ZX</t>
  </si>
  <si>
    <t>Drenaje en articulación tarsometatarsiana, izquierda, diagnóstico, abordaje endoscópico percutáneo</t>
  </si>
  <si>
    <t>0S9M4ZX</t>
  </si>
  <si>
    <t>Drenaje en articulación metatarsofalángica, derecha, diagnóstico, abordaje endoscópico percutáneo</t>
  </si>
  <si>
    <t>0S9N4ZX</t>
  </si>
  <si>
    <t>Drenaje en articulación metatarsofalángica, izquierda, diagnóstico, abordaje endoscópico percutáneo</t>
  </si>
  <si>
    <t>0S9P4ZX</t>
  </si>
  <si>
    <t>Drenaje en articulación falange dedo pie, derecho, diagnóstico, abordaje endoscópico percutáneo</t>
  </si>
  <si>
    <t>0S9Q4ZX</t>
  </si>
  <si>
    <t>Drenaje en articulación falange dedo pie, izquierdo, diagnóstico, abordaje endoscópico percutáneo</t>
  </si>
  <si>
    <t>3E1U48X</t>
  </si>
  <si>
    <t>Irrigación de articulaciones, con sustancia de irrigación, diagnóstico, abordaje endoscópico percutáneo</t>
  </si>
  <si>
    <t>3E1U48Z</t>
  </si>
  <si>
    <t>Irrigación de articulaciones, con sustancia de irrigación, abordaje endoscópico percutáneo</t>
  </si>
  <si>
    <t>0NP034Z</t>
  </si>
  <si>
    <t>Retirada en cráneo, de dispositivo de fijación interna, abordaje percutáneo</t>
  </si>
  <si>
    <t>CMA002</t>
  </si>
  <si>
    <t>CMA002 - Extracción de material de fijación interna</t>
  </si>
  <si>
    <t>0NP044Z</t>
  </si>
  <si>
    <t>Retirada en cráneo, de dispositivo de fijación interna, abordaje endoscópico percutáneo</t>
  </si>
  <si>
    <t>0NP0X4Z</t>
  </si>
  <si>
    <t>Retirada en cráneo, de dispositivo de fijación interna, abordaje externo</t>
  </si>
  <si>
    <t>0NPB04Z</t>
  </si>
  <si>
    <t>Retirada en hueso nasal, de dispositivo de fijación interna, abordaje abierto</t>
  </si>
  <si>
    <t>0NPB34Z</t>
  </si>
  <si>
    <t>Retirada en hueso nasal, de dispositivo de fijación interna, abordaje percutáneo</t>
  </si>
  <si>
    <t>0NPB44Z</t>
  </si>
  <si>
    <t>Retirada en hueso nasal, de dispositivo de fijación interna, abordaje endoscópico percutáneo</t>
  </si>
  <si>
    <t>0NPW44Z</t>
  </si>
  <si>
    <t>Retirada en hueso facial, de dispositivo de fijación interna, abordaje endoscópico percutáneo</t>
  </si>
  <si>
    <t>0PP034Z</t>
  </si>
  <si>
    <t>Retirada en esternón, de dispositivo de fijación interna, abordaje percutáneo</t>
  </si>
  <si>
    <t>0PP044Z</t>
  </si>
  <si>
    <t>Retirada en esternón, de dispositivo de fijación interna, abordaje endoscópico percutáneo</t>
  </si>
  <si>
    <t>Retirada en costillas, 1 ó 2, de dispositivo de fijación interna, abordaje abierto</t>
  </si>
  <si>
    <t>0PP134Z</t>
  </si>
  <si>
    <t>Retirada en costillas, 1 ó 2, de dispositivo de fijación interna, abordaje percutáneo</t>
  </si>
  <si>
    <t>0PP144Z</t>
  </si>
  <si>
    <t>Retirada en costillas, 1 ó 2, de dispositivo de fijación interna, abordaje endoscópico percutáneo</t>
  </si>
  <si>
    <t>Retirada en costillas, 3 o más, de dispositivo de fijación interna, abordaje abierto</t>
  </si>
  <si>
    <t>0PP234Z</t>
  </si>
  <si>
    <t>Retirada en costillas, 3 o más, de dispositivo de fijación interna, abordaje percutáneo</t>
  </si>
  <si>
    <t>0PP244Z</t>
  </si>
  <si>
    <t>Retirada en costillas, 3 o más, de dispositivo de fijación interna, abordaje endoscópico percutáneo</t>
  </si>
  <si>
    <t>0PP534Z</t>
  </si>
  <si>
    <t>Retirada en escápula, derecha, de dispositivo de fijación interna, abordaje percutáneo</t>
  </si>
  <si>
    <t>0PP544Z</t>
  </si>
  <si>
    <t>Retirada en escápula, derecha, de dispositivo de fijación interna, abordaje endoscópico percutáneo</t>
  </si>
  <si>
    <t>0PP634Z</t>
  </si>
  <si>
    <t>Retirada en escápula, izquierda, de dispositivo de fijación interna, abordaje percutáneo</t>
  </si>
  <si>
    <t>0PP644Z</t>
  </si>
  <si>
    <t>Retirada en escápula, izquierda, de dispositivo de fijación interna, abordaje endoscópico percutáneo</t>
  </si>
  <si>
    <t>0PP734Z</t>
  </si>
  <si>
    <t>Retirada en cavidad glenoidea, derecha, de dispositivo de fijación interna, abordaje percutáneo</t>
  </si>
  <si>
    <t>0PP744Z</t>
  </si>
  <si>
    <t>Retirada en cavidad glenoidea, derecha, de dispositivo de fijación interna, abordaje endoscópico percutáneo</t>
  </si>
  <si>
    <t>0PP834Z</t>
  </si>
  <si>
    <t>Retirada en cavidad glenoidea, izquierda, de dispositivo de fijación interna, abordaje percutáneo</t>
  </si>
  <si>
    <t>0PP844Z</t>
  </si>
  <si>
    <t>Retirada en cavidad glenoidea, izquierda, de dispositivo de fijación interna, abordaje endoscópico percutáneo</t>
  </si>
  <si>
    <t>0PP934Z</t>
  </si>
  <si>
    <t>Retirada en clavícula, derecha, de dispositivo de fijación interna, abordaje percutáneo</t>
  </si>
  <si>
    <t>0PP944Z</t>
  </si>
  <si>
    <t>Retirada en clavícula, derecha, de dispositivo de fijación interna, abordaje endoscópico percutáneo</t>
  </si>
  <si>
    <t>0PPB34Z</t>
  </si>
  <si>
    <t>Retirada en clavícula, izquierda, de dispositivo de fijación interna, abordaje percutáneo</t>
  </si>
  <si>
    <t>0PPB44Z</t>
  </si>
  <si>
    <t>Retirada en clavícula, izquierda, de dispositivo de fijación interna, abordaje endoscópico percutáneo</t>
  </si>
  <si>
    <t>0QP434Z</t>
  </si>
  <si>
    <t>Retirada en acetábulo, derecho, de dispositivo de fijación interna, abordaje percutáneo</t>
  </si>
  <si>
    <t>0QP444Z</t>
  </si>
  <si>
    <t>Retirada en acetábulo, derecho, de dispositivo de fijación interna, abordaje endoscópico percutáneo</t>
  </si>
  <si>
    <t>0QP534Z</t>
  </si>
  <si>
    <t>Retirada en acetábulo, izquierdo, de dispositivo de fijación interna, abordaje percutáneo</t>
  </si>
  <si>
    <t>0QP544Z</t>
  </si>
  <si>
    <t>Retirada en acetábulo, izquierdo, de dispositivo de fijación interna, abordaje endoscópico percutáneo</t>
  </si>
  <si>
    <t>0RPC34Z</t>
  </si>
  <si>
    <t>Retirada en articulación temporomandibular, derecha, de dispositivo de fijación interna, abordaje percutáneo</t>
  </si>
  <si>
    <t>0RPC44Z</t>
  </si>
  <si>
    <t>Retirada en articulación temporomandibular, derecha, de dispositivo de fijación interna, abordaje endoscópico percutáneo</t>
  </si>
  <si>
    <t>0RPCX4Z</t>
  </si>
  <si>
    <t>Retirada en articulación temporomandibular, derecha, de dispositivo de fijación interna, abordaje externo</t>
  </si>
  <si>
    <t>0RPD34Z</t>
  </si>
  <si>
    <t>Retirada en articulación temporomandibular, izquierda, de dispositivo de fijación interna, abordaje percutáneo</t>
  </si>
  <si>
    <t>0RPD44Z</t>
  </si>
  <si>
    <t>Retirada en articulación temporomandibular, izquierda, de dispositivo de fijación interna, abordaje endoscópico percutáneo</t>
  </si>
  <si>
    <t>0RPDX4Z</t>
  </si>
  <si>
    <t>Retirada en articulación temporomandibular, izquierda, de dispositivo de fijación interna, abordaje externo</t>
  </si>
  <si>
    <t>0RPE34Z</t>
  </si>
  <si>
    <t>Retirada en articulación esternoclavicular, derecha, de dispositivo de fijación interna, abordaje percutáneo</t>
  </si>
  <si>
    <t>0RPE44Z</t>
  </si>
  <si>
    <t>Retirada en articulación esternoclavicular, derecha, de dispositivo de fijación interna, abordaje endoscópico percutáneo</t>
  </si>
  <si>
    <t>0RPF34Z</t>
  </si>
  <si>
    <t>Retirada en articulación esternoclavicular, izquierda, de dispositivo de fijación interna, abordaje percutáneo</t>
  </si>
  <si>
    <t>0RPF44Z</t>
  </si>
  <si>
    <t>Retirada en articulación esternoclavicular, izquierda, de dispositivo de fijación interna, abordaje endoscópico percutáneo</t>
  </si>
  <si>
    <t>0RPG34Z</t>
  </si>
  <si>
    <t>Retirada en articulación acromioclavicular, derecha, de dispositivo de fijación interna, abordaje percutáneo</t>
  </si>
  <si>
    <t>0RPG44Z</t>
  </si>
  <si>
    <t>Retirada en articulación acromioclavicular, derecha, de dispositivo de fijación interna, abordaje endoscópico percutáneo</t>
  </si>
  <si>
    <t>0RPH34Z</t>
  </si>
  <si>
    <t>Retirada en articulación acromioclavicular, izquierda, de dispositivo de fijación interna, abordaje percutáneo</t>
  </si>
  <si>
    <t>0RPH44Z</t>
  </si>
  <si>
    <t>Retirada en articulación acromioclavicular, izquierda, de dispositivo de fijación interna, abordaje endoscópico percutáneo</t>
  </si>
  <si>
    <t>0RPJ34Z</t>
  </si>
  <si>
    <t>Retirada en articulación hombro, derecho, de dispositivo de fijación interna, abordaje percutáneo</t>
  </si>
  <si>
    <t>0RPJ44Z</t>
  </si>
  <si>
    <t>Retirada en articulación hombro, derecho, de dispositivo de fijación interna, abordaje endoscópico percutáneo</t>
  </si>
  <si>
    <t>0RPK34Z</t>
  </si>
  <si>
    <t>Retirada en articulación hombro, izquierdo, de dispositivo de fijación interna, abordaje percutáneo</t>
  </si>
  <si>
    <t>0RPK44Z</t>
  </si>
  <si>
    <t>Retirada en articulación hombro, izquierdo, de dispositivo de fijación interna, abordaje endoscópico percutáneo</t>
  </si>
  <si>
    <t>0RPL34Z</t>
  </si>
  <si>
    <t>Retirada en articulación codo, derecho, de dispositivo de fijación interna, abordaje percutáneo</t>
  </si>
  <si>
    <t>0RPL44Z</t>
  </si>
  <si>
    <t>Retirada en articulación codo, derecho, de dispositivo de fijación interna, abordaje endoscópico percutáneo</t>
  </si>
  <si>
    <t>0RPM34Z</t>
  </si>
  <si>
    <t>Retirada en articulación codo, izquierdo, de dispositivo de fijación interna, abordaje percutáneo</t>
  </si>
  <si>
    <t>0RPM44Z</t>
  </si>
  <si>
    <t>Retirada en articulación codo, izquierdo, de dispositivo de fijación interna, abordaje endoscópico percutáneo</t>
  </si>
  <si>
    <t>0RPN34Z</t>
  </si>
  <si>
    <t>Retirada en articulación muñeca, derecha, de dispositivo de fijación interna, abordaje percutáneo</t>
  </si>
  <si>
    <t>0RPN44Z</t>
  </si>
  <si>
    <t>Retirada en articulación muñeca, derecha, de dispositivo de fijación interna, abordaje endoscópico percutáneo</t>
  </si>
  <si>
    <t>0RPP34Z</t>
  </si>
  <si>
    <t>Retirada en articulación muñeca, izquierda, de dispositivo de fijación interna, abordaje percutáneo</t>
  </si>
  <si>
    <t>0RPP44Z</t>
  </si>
  <si>
    <t>Retirada en articulación muñeca, izquierda, de dispositivo de fijación interna, abordaje endoscópico percutáneo</t>
  </si>
  <si>
    <t>0RPQ34Z</t>
  </si>
  <si>
    <t>Retirada en articulación carpiana, derecha, de dispositivo de fijación interna, abordaje percutáneo</t>
  </si>
  <si>
    <t>0RPQ44Z</t>
  </si>
  <si>
    <t>Retirada en articulación carpiana, derecha, de dispositivo de fijación interna, abordaje endoscópico percutáneo</t>
  </si>
  <si>
    <t>0RPR34Z</t>
  </si>
  <si>
    <t>Retirada en articulación carpiana, izquierda, de dispositivo de fijación interna, abordaje percutáneo</t>
  </si>
  <si>
    <t>0RPR44Z</t>
  </si>
  <si>
    <t>Retirada en articulación carpiana, izquierda, de dispositivo de fijación interna, abordaje endoscópico percutáneo</t>
  </si>
  <si>
    <t>0RPS34Z</t>
  </si>
  <si>
    <t>Retirada en articulación carpometacarpiana, derecha, de dispositivo de fijación interna, abordaje percutáneo</t>
  </si>
  <si>
    <t>0RPS44Z</t>
  </si>
  <si>
    <t>Retirada en articulación carpometacarpiana, derecha, de dispositivo de fijación interna, abordaje endoscópico percutáneo</t>
  </si>
  <si>
    <t>0RPT34Z</t>
  </si>
  <si>
    <t>Retirada en articulación carpometacarpiana, izquierda, de dispositivo de fijación interna, abordaje percutáneo</t>
  </si>
  <si>
    <t>0RPT44Z</t>
  </si>
  <si>
    <t>Retirada en articulación carpometacarpiana, izquierda, de dispositivo de fijación interna, abordaje endoscópico percutáneo</t>
  </si>
  <si>
    <t>0RPU34Z</t>
  </si>
  <si>
    <t>Retirada en articulación metacarpofalángica, derecha, de dispositivo de fijación interna, abordaje percutáneo</t>
  </si>
  <si>
    <t>0RPU44Z</t>
  </si>
  <si>
    <t>Retirada en articulación metacarpofalángica, derecha, de dispositivo de fijación interna, abordaje endoscópico percutáneo</t>
  </si>
  <si>
    <t>0RPV34Z</t>
  </si>
  <si>
    <t>Retirada en articulación metacarpofalángica, izquierda, de dispositivo de fijación interna, abordaje percutáneo</t>
  </si>
  <si>
    <t>0RPV44Z</t>
  </si>
  <si>
    <t>Retirada en articulación metacarpofalángica, izquierda, de dispositivo de fijación interna, abordaje endoscópico percutáneo</t>
  </si>
  <si>
    <t>0RPW34Z</t>
  </si>
  <si>
    <t>Retirada en articulación falange dedo mano, derecha, de dispositivo de fijación interna, abordaje percutáneo</t>
  </si>
  <si>
    <t>0RPW44Z</t>
  </si>
  <si>
    <t>Retirada en articulación falange dedo mano, derecha, de dispositivo de fijación interna, abordaje endoscópico percutáneo</t>
  </si>
  <si>
    <t>0RPX34Z</t>
  </si>
  <si>
    <t>Retirada en articulación falange dedo mano, izquierda, de dispositivo de fijación interna, abordaje percutáneo</t>
  </si>
  <si>
    <t>0RPX44Z</t>
  </si>
  <si>
    <t>Retirada en articulación falange dedo mano, izquierda, de dispositivo de fijación interna, abordaje endoscópico percutáneo</t>
  </si>
  <si>
    <t>0SP934Z</t>
  </si>
  <si>
    <t>Retirada en articulación cadera, derecha, de dispositivo de fijación interna, abordaje percutáneo</t>
  </si>
  <si>
    <t>0SP944Z</t>
  </si>
  <si>
    <t>Retirada en articulación cadera, derecha, de dispositivo de fijación interna, abordaje endoscópico percutáneo</t>
  </si>
  <si>
    <t>0SPB34Z</t>
  </si>
  <si>
    <t>Retirada en articulación cadera, izquierda, de dispositivo de fijación interna, abordaje percutáneo</t>
  </si>
  <si>
    <t>0SPB44Z</t>
  </si>
  <si>
    <t>Retirada en articulación cadera, izquierda, de dispositivo de fijación interna, abordaje endoscópico percutáneo</t>
  </si>
  <si>
    <t>0SPC34Z</t>
  </si>
  <si>
    <t>Retirada en articulación rodilla, derecha, de dispositivo de fijación interna, abordaje percutáneo</t>
  </si>
  <si>
    <t>0SPC44Z</t>
  </si>
  <si>
    <t>Retirada en articulación rodilla, derecha, de dispositivo de fijación interna, abordaje endoscópico percutáneo</t>
  </si>
  <si>
    <t>0SPD34Z</t>
  </si>
  <si>
    <t>Retirada en articulación rodilla, izquierda, de dispositivo de fijación interna, abordaje percutáneo</t>
  </si>
  <si>
    <t>0SPD44Z</t>
  </si>
  <si>
    <t>Retirada en articulación rodilla, izquierda, de dispositivo de fijación interna, abordaje endoscópico percutáneo</t>
  </si>
  <si>
    <t>0SPF34Z</t>
  </si>
  <si>
    <t>Retirada en articulación tobillo, derecho, de dispositivo de fijación interna, abordaje percutáneo</t>
  </si>
  <si>
    <t>0SPF44Z</t>
  </si>
  <si>
    <t>Retirada en articulación tobillo, derecho, de dispositivo de fijación interna, abordaje endoscópico percutáneo</t>
  </si>
  <si>
    <t>0SPG34Z</t>
  </si>
  <si>
    <t>Retirada en articulación tobillo, izquierdo, de dispositivo de fijación interna, abordaje percutáneo</t>
  </si>
  <si>
    <t>0SPG44Z</t>
  </si>
  <si>
    <t>Retirada en articulación tobillo, izquierdo, de dispositivo de fijación interna, abordaje endoscópico percutáneo</t>
  </si>
  <si>
    <t>0SPH34Z</t>
  </si>
  <si>
    <t>Retirada en articulación tarso, derecho, de dispositivo de fijación interna, abordaje percutáneo</t>
  </si>
  <si>
    <t>0SPH44Z</t>
  </si>
  <si>
    <t>Retirada en articulación tarso, derecho, de dispositivo de fijación interna, abordaje endoscópico percutáneo</t>
  </si>
  <si>
    <t>0SPJ34Z</t>
  </si>
  <si>
    <t>Retirada en articulación tarso, izquierdo, de dispositivo de fijación interna, abordaje percutáneo</t>
  </si>
  <si>
    <t>0SPJ44Z</t>
  </si>
  <si>
    <t>Retirada en articulación tarso, izquierdo, de dispositivo de fijación interna, abordaje endoscópico percutáneo</t>
  </si>
  <si>
    <t>0SPK34Z</t>
  </si>
  <si>
    <t>Retirada en articulación tarsometatarsiana, derecha, de dispositivo de fijación interna, abordaje percutáneo</t>
  </si>
  <si>
    <t>0SPK44Z</t>
  </si>
  <si>
    <t>Retirada en articulación tarsometatarsiana, derecha, de dispositivo de fijación interna, abordaje endoscópico percutáneo</t>
  </si>
  <si>
    <t>0SPL34Z</t>
  </si>
  <si>
    <t>Retirada en articulación tarsometatarsiana, izquierda, de dispositivo de fijación interna, abordaje percutáneo</t>
  </si>
  <si>
    <t>0SPL44Z</t>
  </si>
  <si>
    <t>Retirada en articulación tarsometatarsiana, izquierda, de dispositivo de fijación interna, abordaje endoscópico percutáneo</t>
  </si>
  <si>
    <t>0SPM34Z</t>
  </si>
  <si>
    <t>Retirada en articulación metatarsofalángica, derecha, de dispositivo de fijación interna, abordaje percutáneo</t>
  </si>
  <si>
    <t>0SPM44Z</t>
  </si>
  <si>
    <t>Retirada en articulación metatarsofalángica, derecha, de dispositivo de fijación interna, abordaje endoscópico percutáneo</t>
  </si>
  <si>
    <t>0SPN34Z</t>
  </si>
  <si>
    <t>Retirada en articulación metatarsofalángica, izquierda, de dispositivo de fijación interna, abordaje percutáneo</t>
  </si>
  <si>
    <t>0SPN44Z</t>
  </si>
  <si>
    <t>Retirada en articulación metatarsofalángica, izquierda, de dispositivo de fijación interna, abordaje endoscópico percutáneo</t>
  </si>
  <si>
    <t>0SPP34Z</t>
  </si>
  <si>
    <t>Retirada en articulación falange dedo pie, derecho, de dispositivo de fijación interna, abordaje percutáneo</t>
  </si>
  <si>
    <t>0SPP44Z</t>
  </si>
  <si>
    <t>Retirada en articulación falange dedo pie, derecho, de dispositivo de fijación interna, abordaje endoscópico percutáneo</t>
  </si>
  <si>
    <t>0SPQ34Z</t>
  </si>
  <si>
    <t>Retirada en articulación falange dedo pie, izquierdo, de dispositivo de fijación interna, abordaje percutáneo</t>
  </si>
  <si>
    <t>0SPQ44Z</t>
  </si>
  <si>
    <t>Retirada en articulación falange dedo pie, izquierdo, de dispositivo de fijación interna, abordaje endoscópico percutáneo</t>
  </si>
  <si>
    <t>CMA003</t>
  </si>
  <si>
    <t>CMA003 - Extracción de material de fijación externa</t>
  </si>
  <si>
    <t>0QP005Z</t>
  </si>
  <si>
    <t>Retirada en vértebra lumbar, de dispositivo de fijación externa, abordaje abierto</t>
  </si>
  <si>
    <t>0QP035Z</t>
  </si>
  <si>
    <t>Retirada en vértebra lumbar, de dispositivo de fijación externa, abordaje percutáneo</t>
  </si>
  <si>
    <t>0QP045Z</t>
  </si>
  <si>
    <t>Retirada en vértebra lumbar, de dispositivo de fijación externa, abordaje endoscópico percutáneo</t>
  </si>
  <si>
    <t>0QP105Z</t>
  </si>
  <si>
    <t>Retirada en sacro, de dispositivo de fijación externa, abordaje abierto</t>
  </si>
  <si>
    <t>0QP135Z</t>
  </si>
  <si>
    <t>Retirada en sacro, de dispositivo de fijación externa, abordaje percutáneo</t>
  </si>
  <si>
    <t>0QP145Z</t>
  </si>
  <si>
    <t>Retirada en sacro, de dispositivo de fijación externa, abordaje endoscópico percutáneo</t>
  </si>
  <si>
    <t>0QP405Z</t>
  </si>
  <si>
    <t>Retirada en acetábulo, derecho, de dispositivo de fijación externa, abordaje abierto</t>
  </si>
  <si>
    <t>0QP435Z</t>
  </si>
  <si>
    <t>Retirada en acetábulo, derecho, de dispositivo de fijación externa, abordaje percutáneo</t>
  </si>
  <si>
    <t>0QP445Z</t>
  </si>
  <si>
    <t>Retirada en acetábulo, derecho, de dispositivo de fijación externa, abordaje endoscópico percutáneo</t>
  </si>
  <si>
    <t>0QP505Z</t>
  </si>
  <si>
    <t>Retirada en acetábulo, izquierdo, de dispositivo de fijación externa, abordaje abierto</t>
  </si>
  <si>
    <t>0QP535Z</t>
  </si>
  <si>
    <t>Retirada en acetábulo, izquierdo, de dispositivo de fijación externa, abordaje percutáneo</t>
  </si>
  <si>
    <t>0QP545Z</t>
  </si>
  <si>
    <t>Retirada en acetábulo, izquierdo, de dispositivo de fijación externa, abordaje endoscópico percutáneo</t>
  </si>
  <si>
    <t>0QPS05Z</t>
  </si>
  <si>
    <t>Retirada en cóccix, de dispositivo de fijación externa, abordaje abierto</t>
  </si>
  <si>
    <t>0QPS35Z</t>
  </si>
  <si>
    <t>Retirada en cóccix, de dispositivo de fijación externa, abordaje percutáneo</t>
  </si>
  <si>
    <t>0QPS45Z</t>
  </si>
  <si>
    <t>Retirada en cóccix, de dispositivo de fijación externa, abordaje endoscópico percutáneo</t>
  </si>
  <si>
    <t>CMA004</t>
  </si>
  <si>
    <t>CMA004 - Reparación de deformidades del pie</t>
  </si>
  <si>
    <t>0M8S3ZZ</t>
  </si>
  <si>
    <t>División de bursa y ligamento pie, derecho, abordaje percutáneo</t>
  </si>
  <si>
    <t>0M8S4ZZ</t>
  </si>
  <si>
    <t>División de bursa y ligamento pie, derecho, abordaje endoscópico percutáneo</t>
  </si>
  <si>
    <t>0M8T3ZZ</t>
  </si>
  <si>
    <t>División de bursa y ligamento pie, izquierdo, abordaje percutáneo</t>
  </si>
  <si>
    <t>0M8T4ZZ</t>
  </si>
  <si>
    <t>División de bursa y ligamento pie, izquierdo, abordaje endoscópico percutáneo</t>
  </si>
  <si>
    <t>0MCS3ZZ</t>
  </si>
  <si>
    <t>Extirpación en bursa y ligamento pie, derecho, abordaje percutáneo</t>
  </si>
  <si>
    <t>0MCT3ZZ</t>
  </si>
  <si>
    <t>Extirpación en bursa y ligamento pie, izquierdo, abordaje percutáneo</t>
  </si>
  <si>
    <t>0MDS4ZZ</t>
  </si>
  <si>
    <t>Extracción de bursa y ligamento pie, derecho, abordaje endoscópico percutáneo</t>
  </si>
  <si>
    <t>0MDT4ZZ</t>
  </si>
  <si>
    <t>Extracción de bursa y ligamento pie, izquierdo, abordaje endoscópico percutáneo</t>
  </si>
  <si>
    <t>0MNS4ZZ</t>
  </si>
  <si>
    <t>Liberación de bursa y ligamento pie, derecho, abordaje endoscópico percutáneo</t>
  </si>
  <si>
    <t>0MNT4ZZ</t>
  </si>
  <si>
    <t>Liberación de bursa y ligamento pie, izquierdo, abordaje endoscópico percutáneo</t>
  </si>
  <si>
    <t>0MUS47Z</t>
  </si>
  <si>
    <t>Suplemento en bursa y ligamento pie, derecho, con sustituto de tejido autólogo, abordaje endoscópico percutáneo</t>
  </si>
  <si>
    <t>0MUS4JZ</t>
  </si>
  <si>
    <t>Suplemento en bursa y ligamento pie, derecho, con sustituto sintético, abordaje endoscópico percutáneo</t>
  </si>
  <si>
    <t>0MUS4KZ</t>
  </si>
  <si>
    <t>Suplemento en bursa y ligamento pie, derecho, con sustituto de tejido no autólogo, abordaje endoscópico percutáneo</t>
  </si>
  <si>
    <t>0MUT47Z</t>
  </si>
  <si>
    <t>Suplemento en bursa y ligamento pie, izquierdo, con sustituto de tejido autólogo, abordaje endoscópico percutáneo</t>
  </si>
  <si>
    <t>0MUT4JZ</t>
  </si>
  <si>
    <t>Suplemento en bursa y ligamento pie, izquierdo, con sustituto sintético, abordaje endoscópico percutáneo</t>
  </si>
  <si>
    <t>0MUT4KZ</t>
  </si>
  <si>
    <t>Suplemento en bursa y ligamento pie, izquierdo, con sustituto de tejido no autólogo, abordaje endoscópico percutáneo</t>
  </si>
  <si>
    <t>0Q8L3ZZ</t>
  </si>
  <si>
    <t>División de tarso, derecho, abordaje percutáneo</t>
  </si>
  <si>
    <t>0Q8L4ZZ</t>
  </si>
  <si>
    <t>División de tarso, derecho, abordaje endoscópico percutáneo</t>
  </si>
  <si>
    <t>0Q8M3ZZ</t>
  </si>
  <si>
    <t>División de tarso, izquierdo, abordaje percutáneo</t>
  </si>
  <si>
    <t>0Q8M4ZZ</t>
  </si>
  <si>
    <t>División de tarso, izquierdo, abordaje endoscópico percutáneo</t>
  </si>
  <si>
    <t>0SBH0ZZ</t>
  </si>
  <si>
    <t>Escisión de articulación tarso, derecho, abordaje abierto</t>
  </si>
  <si>
    <t>0SBH3ZZ</t>
  </si>
  <si>
    <t>Escisión de articulación tarso, derecho, abordaje percutáneo</t>
  </si>
  <si>
    <t>0SBJ0ZZ</t>
  </si>
  <si>
    <t>Escisión de articulación tarso, izquierdo, abordaje abierto</t>
  </si>
  <si>
    <t>0SBJ3ZZ</t>
  </si>
  <si>
    <t>Escisión de articulación tarso, izquierdo, abordaje percutáneo</t>
  </si>
  <si>
    <t>0SBK0ZZ</t>
  </si>
  <si>
    <t>Escisión de articulación tarsometatarsiana, derecha, abordaje abierto</t>
  </si>
  <si>
    <t>0SBK3ZZ</t>
  </si>
  <si>
    <t>Escisión de articulación tarsometatarsiana, derecha, abordaje percutáneo</t>
  </si>
  <si>
    <t>0SBL0ZZ</t>
  </si>
  <si>
    <t>Escisión de articulación tarsometatarsiana, izquierda, abordaje abierto</t>
  </si>
  <si>
    <t>0SBL3ZZ</t>
  </si>
  <si>
    <t>Escisión de articulación tarsometatarsiana, izquierda, abordaje percutáneo</t>
  </si>
  <si>
    <t>0SBM0ZZ</t>
  </si>
  <si>
    <t>Escisión de articulación metatarsofalángica, derecha, abordaje abierto</t>
  </si>
  <si>
    <t>0SBM3ZZ</t>
  </si>
  <si>
    <t>Escisión de articulación metatarsofalángica, derecha, abordaje percutáneo</t>
  </si>
  <si>
    <t>0SBN0ZZ</t>
  </si>
  <si>
    <t>Escisión de articulación metatarsofalángica, izquierda, abordaje abierto</t>
  </si>
  <si>
    <t>0SBN3ZZ</t>
  </si>
  <si>
    <t>Escisión de articulación metatarsofalángica, izquierda, abordaje percutáneo</t>
  </si>
  <si>
    <t>0SBP0ZZ</t>
  </si>
  <si>
    <t>Escisión de articulación falange dedo pie, derecho, abordaje abierto</t>
  </si>
  <si>
    <t>0SBP3ZZ</t>
  </si>
  <si>
    <t>Escisión de articulación falange dedo pie, derecho, abordaje percutáneo</t>
  </si>
  <si>
    <t>0SBQ0ZZ</t>
  </si>
  <si>
    <t>Escisión de articulación falange dedo pie, izquierdo, abordaje abierto</t>
  </si>
  <si>
    <t>0SBQ3ZZ</t>
  </si>
  <si>
    <t>Escisión de articulación falange dedo pie, izquierdo, abordaje percutáneo</t>
  </si>
  <si>
    <t>0SCH0ZZ</t>
  </si>
  <si>
    <t>Extirpación en articulación tarso, derecho, abordaje abierto</t>
  </si>
  <si>
    <t>0SCH3ZZ</t>
  </si>
  <si>
    <t>Extirpación en articulación tarso, derecho, abordaje percutáneo</t>
  </si>
  <si>
    <t>0SCJ0ZZ</t>
  </si>
  <si>
    <t>Extirpación en articulación tarso, izquierdo, abordaje abierto</t>
  </si>
  <si>
    <t>0SCJ3ZZ</t>
  </si>
  <si>
    <t>Extirpación en articulación tarso, izquierdo, abordaje percutáneo</t>
  </si>
  <si>
    <t>0SCK0ZZ</t>
  </si>
  <si>
    <t>Extirpación en articulación tarsometatarsiana, derecha, abordaje abierto</t>
  </si>
  <si>
    <t>0SCK3ZZ</t>
  </si>
  <si>
    <t>Extirpación en articulación tarsometatarsiana, derecha, abordaje percutáneo</t>
  </si>
  <si>
    <t>0SCL0ZZ</t>
  </si>
  <si>
    <t>Extirpación en articulación tarsometatarsiana, izquierda, abordaje abierto</t>
  </si>
  <si>
    <t>0SCL3ZZ</t>
  </si>
  <si>
    <t>Extirpación en articulación tarsometatarsiana, izquierda, abordaje percutáneo</t>
  </si>
  <si>
    <t>0SCM0ZZ</t>
  </si>
  <si>
    <t>Extirpación en articulación metatarsofalángica, derecha, abordaje abierto</t>
  </si>
  <si>
    <t>0SCM3ZZ</t>
  </si>
  <si>
    <t>Extirpación en articulación metatarsofalángica, derecha, abordaje percutáneo</t>
  </si>
  <si>
    <t>0SCN0ZZ</t>
  </si>
  <si>
    <t>Extirpación en articulación metatarsofalángica, izquierda, abordaje abierto</t>
  </si>
  <si>
    <t>0SCN3ZZ</t>
  </si>
  <si>
    <t>Extirpación en articulación metatarsofalángica, izquierda, abordaje percutáneo</t>
  </si>
  <si>
    <t>0SCP0ZZ</t>
  </si>
  <si>
    <t>Extirpación en articulación falange dedo pie, derecho, abordaje abierto</t>
  </si>
  <si>
    <t>0SCP3ZZ</t>
  </si>
  <si>
    <t>Extirpación en articulación falange dedo pie, derecho, abordaje percutáneo</t>
  </si>
  <si>
    <t>0SCQ0ZZ</t>
  </si>
  <si>
    <t>Extirpación en articulación falange dedo pie, izquierdo, abordaje abierto</t>
  </si>
  <si>
    <t>0SCQ3ZZ</t>
  </si>
  <si>
    <t>Extirpación en articulación falange dedo pie, izquierdo, abordaje percutáneo</t>
  </si>
  <si>
    <t>0SGH03Z</t>
  </si>
  <si>
    <t>Fusión de articulación tarso, derecho, con dispositivo de fijación interna, compresión sostenida, abordaje abierto</t>
  </si>
  <si>
    <t>0SGH33Z</t>
  </si>
  <si>
    <t>Fusión de articulación tarso, derecho, con dispositivo de fijación interna, compresión sostenida, abordaje percutáneo</t>
  </si>
  <si>
    <t>0SGH43Z</t>
  </si>
  <si>
    <t>Fusión de articulación tarso, derecho, con dispositivo de fijación interna, compresión sostenida, abordaje endoscópico percutáneo</t>
  </si>
  <si>
    <t>0SGJ03Z</t>
  </si>
  <si>
    <t>Fusión de articulación tarso, izquierdo, con dispositivo de fijación interna, compresión sostenida, abordaje abierto</t>
  </si>
  <si>
    <t>0SGJ33Z</t>
  </si>
  <si>
    <t>Fusión de articulación tarso, izquierdo, con dispositivo de fijación interna, compresión sostenida, abordaje percutáneo</t>
  </si>
  <si>
    <t>0SGJ43Z</t>
  </si>
  <si>
    <t>Fusión de articulación tarso, izquierdo, con dispositivo de fijación interna, compresión sostenida, abordaje endoscópico percutáneo</t>
  </si>
  <si>
    <t>0SGK03Z</t>
  </si>
  <si>
    <t>Fusión de articulación tarsometatarsiana, derecha, con dispositivo de fijación interna, compresión sostenida, abordaje abierto</t>
  </si>
  <si>
    <t>0SGK33Z</t>
  </si>
  <si>
    <t>Fusión de articulación tarsometatarsiana, derecha, con dispositivo de fijación interna, compresión sostenida, abordaje percutáneo</t>
  </si>
  <si>
    <t>0SGK43Z</t>
  </si>
  <si>
    <t>Fusión de articulación tarsometatarsiana, derecha, con dispositivo de fijación interna, compresión sostenida, abordaje endoscópico percutáneo</t>
  </si>
  <si>
    <t>0SGL03Z</t>
  </si>
  <si>
    <t>Fusión de articulación tarsometatarsiana, izquierda, con dispositivo de fijación interna, compresión sostenida, abordaje abierto</t>
  </si>
  <si>
    <t>0SGL33Z</t>
  </si>
  <si>
    <t>Fusión de articulación tarsometatarsiana, izquierda, con dispositivo de fijación interna, compresión sostenida, abordaje percutáneo</t>
  </si>
  <si>
    <t>0SGL43Z</t>
  </si>
  <si>
    <t>Fusión de articulación tarsometatarsiana, izquierda, con dispositivo de fijación interna, compresión sostenida, abordaje endoscópico percutáneo</t>
  </si>
  <si>
    <t>0SGM03Z</t>
  </si>
  <si>
    <t>Fusión de articulación metatarsofalángica, derecha, con dispositivo de fijación interna, compresión sostenida, abordaje abierto</t>
  </si>
  <si>
    <t>0SGM33Z</t>
  </si>
  <si>
    <t>Fusión de articulación metatarsofalángica, derecha, con dispositivo de fijación interna, compresión sostenida, abordaje percutáneo</t>
  </si>
  <si>
    <t>0SGM43Z</t>
  </si>
  <si>
    <t>Fusión de articulación metatarsofalángica, derecha, con dispositivo de fijación interna, compresión sostenida, abordaje endoscópico percutáneo</t>
  </si>
  <si>
    <t>0SGN03Z</t>
  </si>
  <si>
    <t>Fusión de articulación metatarsofalángica, izquierda, con dispositivo de fijación interna, compresión sostenida, abordaje abierto</t>
  </si>
  <si>
    <t>0SGN33Z</t>
  </si>
  <si>
    <t>Fusión de articulación metatarsofalángica, izquierda, con dispositivo de fijación interna, compresión sostenida, abordaje percutáneo</t>
  </si>
  <si>
    <t>0SGN43Z</t>
  </si>
  <si>
    <t>Fusión de articulación metatarsofalángica, izquierda, con dispositivo de fijación interna, compresión sostenida, abordaje endoscópico percutáneo</t>
  </si>
  <si>
    <t>0SGP03Z</t>
  </si>
  <si>
    <t>Fusión de articulación falange dedo pie, derecho, con dispositivo de fijación interna, compresión sostenida, abordaje abierto</t>
  </si>
  <si>
    <t>0SGP33Z</t>
  </si>
  <si>
    <t>Fusión de articulación falange dedo pie, derecho, con dispositivo de fijación interna, compresión sostenida, abordaje percutáneo</t>
  </si>
  <si>
    <t>0SGP43Z</t>
  </si>
  <si>
    <t>Fusión de articulación falange dedo pie, derecho, con dispositivo de fijación interna, compresión sostenida, abordaje endoscópico percutáneo</t>
  </si>
  <si>
    <t>0SGQ03Z</t>
  </si>
  <si>
    <t>Fusión de articulación falange dedo pie, izquierdo, con dispositivo de fijación interna, compresión sostenida, abordaje abierto</t>
  </si>
  <si>
    <t>0SGQ33Z</t>
  </si>
  <si>
    <t>Fusión de articulación falange dedo pie, izquierdo, con dispositivo de fijación interna, compresión sostenida, abordaje percutáneo</t>
  </si>
  <si>
    <t>0SGQ43Z</t>
  </si>
  <si>
    <t>Fusión de articulación falange dedo pie, izquierdo, con dispositivo de fijación interna, compresión sostenida, abordaje endoscópico percutáneo</t>
  </si>
  <si>
    <t>0SQH0ZZ</t>
  </si>
  <si>
    <t>Reparación de articulación tarso, derecho, abordaje abierto</t>
  </si>
  <si>
    <t>0SQH3ZZ</t>
  </si>
  <si>
    <t>Reparación de articulación tarso, derecho, abordaje percutáneo</t>
  </si>
  <si>
    <t>0SQJ0ZZ</t>
  </si>
  <si>
    <t>Reparación de articulación tarso, izquierdo, abordaje abierto</t>
  </si>
  <si>
    <t>0SQJ3ZZ</t>
  </si>
  <si>
    <t>Reparación de articulación tarso, izquierdo, abordaje percutáneo</t>
  </si>
  <si>
    <t>0SQK0ZZ</t>
  </si>
  <si>
    <t>Reparación de articulación tarsometatarsiana, derecha, abordaje abierto</t>
  </si>
  <si>
    <t>0SQK3ZZ</t>
  </si>
  <si>
    <t>Reparación de articulación tarsometatarsiana, derecha, abordaje percutáneo</t>
  </si>
  <si>
    <t>0SQL0ZZ</t>
  </si>
  <si>
    <t>Reparación de articulación tarsometatarsiana, izquierda, abordaje abierto</t>
  </si>
  <si>
    <t>0SQL3ZZ</t>
  </si>
  <si>
    <t>Reparación de articulación tarsometatarsiana, izquierda, abordaje percutáneo</t>
  </si>
  <si>
    <t>0SQM0ZZ</t>
  </si>
  <si>
    <t>Reparación de articulación metatarsofalángica, derecha, abordaje abierto</t>
  </si>
  <si>
    <t>0SQM3ZZ</t>
  </si>
  <si>
    <t>Reparación de articulación metatarsofalángica, derecha, abordaje percutáneo</t>
  </si>
  <si>
    <t>0SQN0ZZ</t>
  </si>
  <si>
    <t>Reparación de articulación metatarsofalángica, izquierda, abordaje abierto</t>
  </si>
  <si>
    <t>0SQN3ZZ</t>
  </si>
  <si>
    <t>Reparación de articulación metatarsofalángica, izquierda, abordaje percutáneo</t>
  </si>
  <si>
    <t>0SQP0ZZ</t>
  </si>
  <si>
    <t>Reparación de articulación falange dedo pie, derecho, abordaje abierto</t>
  </si>
  <si>
    <t>0SQP3ZZ</t>
  </si>
  <si>
    <t>Reparación de articulación falange dedo pie, derecho, abordaje percutáneo</t>
  </si>
  <si>
    <t>0SQQ0ZZ</t>
  </si>
  <si>
    <t>Reparación de articulación falange dedo pie, izquierdo, abordaje abierto</t>
  </si>
  <si>
    <t>0SQQ3ZZ</t>
  </si>
  <si>
    <t>Reparación de articulación falange dedo pie, izquierdo, abordaje percutáneo</t>
  </si>
  <si>
    <t>0M5S3ZZ</t>
  </si>
  <si>
    <t>Destrucción de bursa y ligamento pie, derecho, abordaje percutáneo</t>
  </si>
  <si>
    <t xml:space="preserve">CMA004 </t>
  </si>
  <si>
    <t>0M5S4ZZ</t>
  </si>
  <si>
    <t>Destrucción de bursa y ligamento pie, derecho, abordaje endoscópico percutáneo</t>
  </si>
  <si>
    <t>0M5T3ZZ</t>
  </si>
  <si>
    <t>Destrucción de bursa y ligamento pie, izquierdo, abordaje percutáneo</t>
  </si>
  <si>
    <t>0M5T4ZZ</t>
  </si>
  <si>
    <t>Destrucción de bursa y ligamento pie, izquierdo, abordaje endoscópico percutáneo</t>
  </si>
  <si>
    <t>0MRS47Z</t>
  </si>
  <si>
    <t>Sustitución de bursa y ligamento pie, derecho, con sustituto de tejido autólogo, abordaje endoscópico percutáneo</t>
  </si>
  <si>
    <t>0MRS4JZ</t>
  </si>
  <si>
    <t>Sustitución de bursa y ligamento pie, derecho, con sustituto sintético, abordaje endoscópico percutáneo</t>
  </si>
  <si>
    <t>0MRS4KZ</t>
  </si>
  <si>
    <t>Sustitución de bursa y ligamento pie, derecho, con sustituto de tejido no autólogo, abordaje endoscópico percutáneo</t>
  </si>
  <si>
    <t>0MRT47Z</t>
  </si>
  <si>
    <t>Sustitución de bursa y ligamento pie, izquierdo, con sustituto de tejido autólogo, abordaje endoscópico percutáneo</t>
  </si>
  <si>
    <t>0MRT4JZ</t>
  </si>
  <si>
    <t>Sustitución de bursa y ligamento pie, izquierdo, con sustituto sintético, abordaje endoscópico percutáneo</t>
  </si>
  <si>
    <t>0MRT4KZ</t>
  </si>
  <si>
    <t>Sustitución de bursa y ligamento pie, izquierdo, con sustituto de tejido no autólogo, abordaje endoscópico percutáneo</t>
  </si>
  <si>
    <t>CMA005</t>
  </si>
  <si>
    <t>CMA005 - Biopsia ósea</t>
  </si>
  <si>
    <t>0NB04ZX</t>
  </si>
  <si>
    <t>Escisión de cráneo, diagnóstico, abordaje endoscópico percutáneo</t>
  </si>
  <si>
    <t>0NB14ZX</t>
  </si>
  <si>
    <t>Escisión de hueso frontal, diagnóstico, abordaje endoscópico percutáneo</t>
  </si>
  <si>
    <t>0NB34ZX</t>
  </si>
  <si>
    <t>Escisión de hueso parietal, derecho, diagnóstico, abordaje endoscópico percutáneo</t>
  </si>
  <si>
    <t>0NB44ZX</t>
  </si>
  <si>
    <t>Escisión de hueso parietal, izquierdo, diagnóstico, abordaje endoscópico percutáneo</t>
  </si>
  <si>
    <t>0NB54ZX</t>
  </si>
  <si>
    <t>Escisión de hueso temporal, derecho, diagnóstico, abordaje endoscópico percutáneo</t>
  </si>
  <si>
    <t>0NB64ZX</t>
  </si>
  <si>
    <t>Escisión de hueso temporal, izquierdo, diagnóstico, abordaje endoscópico percutáneo</t>
  </si>
  <si>
    <t>0NB74ZX</t>
  </si>
  <si>
    <t>Escisión de hueso occipital, diagnóstico, abordaje endoscópico percutáneo</t>
  </si>
  <si>
    <t>0NBB4ZX</t>
  </si>
  <si>
    <t>Escisión de hueso nasal, diagnóstico, abordaje endoscópico percutáneo</t>
  </si>
  <si>
    <t>0NBH0ZX</t>
  </si>
  <si>
    <t>Escisión de hueso lagrimal, derecho, diagnóstico, abordaje abierto</t>
  </si>
  <si>
    <t>0NBH3ZX</t>
  </si>
  <si>
    <t>Escisión de hueso lagrimal, derecho, diagnóstico, abordaje percutáneo</t>
  </si>
  <si>
    <t>0NBH4ZX</t>
  </si>
  <si>
    <t>Escisión de hueso lagrimal, derecho, diagnóstico, abordaje endoscópico percutáneo</t>
  </si>
  <si>
    <t>0NBJ0ZX</t>
  </si>
  <si>
    <t>Escisión de hueso lagrimal, izquierdo, diagnóstico, abordaje abierto</t>
  </si>
  <si>
    <t>0NBJ3ZX</t>
  </si>
  <si>
    <t>Escisión de hueso lagrimal, izquierdo, diagnóstico, abordaje percutáneo</t>
  </si>
  <si>
    <t>0NBJ4ZX</t>
  </si>
  <si>
    <t>Escisión de hueso lagrimal, izquierdo, diagnóstico, abordaje endoscópico percutáneo</t>
  </si>
  <si>
    <t>0NBM0ZX</t>
  </si>
  <si>
    <t>Escisión de hueso cigomático, derecho, diagnóstico, abordaje abierto</t>
  </si>
  <si>
    <t>0NBM3ZX</t>
  </si>
  <si>
    <t>Escisión de hueso cigomático, derecho, diagnóstico, abordaje percutáneo</t>
  </si>
  <si>
    <t>0NBM4ZX</t>
  </si>
  <si>
    <t>Escisión de hueso cigomático, derecho, diagnóstico, abordaje endoscópico percutáneo</t>
  </si>
  <si>
    <t>0NBN0ZX</t>
  </si>
  <si>
    <t>Escisión de hueso cigomático, izquierdo, diagnóstico, abordaje abierto</t>
  </si>
  <si>
    <t>0NBN3ZX</t>
  </si>
  <si>
    <t>Escisión de hueso cigomático, izquierdo, diagnóstico, abordaje percutáneo</t>
  </si>
  <si>
    <t>0NBN4ZX</t>
  </si>
  <si>
    <t>Escisión de hueso cigomático, izquierdo, diagnóstico, abordaje endoscópico percutáneo</t>
  </si>
  <si>
    <t>0NBR4ZX</t>
  </si>
  <si>
    <t>Escisión de maxilar superior, diagnóstico, abordaje endoscópico percutáneo</t>
  </si>
  <si>
    <t>0NBT4ZX</t>
  </si>
  <si>
    <t>Escisión de maxilar inferior, lado derecho, diagnóstico, abordaje endoscópico percutáneo</t>
  </si>
  <si>
    <t>0NBV4ZX</t>
  </si>
  <si>
    <t>Escisión de maxilar inferior, lado izquierdo, diagnóstico, abordaje endoscópico percutáneo</t>
  </si>
  <si>
    <t>Escisión de costillas, 1 ó 2, diagnóstico, abordaje abierto</t>
  </si>
  <si>
    <t>Escisión de costillas, 1 ó 2, diagnóstico, abordaje percutáneo</t>
  </si>
  <si>
    <t>Escisión de costillas, 1 ó 2, diagnóstico, abordaje endoscópico percutáneo</t>
  </si>
  <si>
    <t>Escisión de costillas, 3 o más, diagnóstico, abordaje abierto</t>
  </si>
  <si>
    <t>Escisión de costillas, 3 o más, diagnóstico, abordaje percutáneo</t>
  </si>
  <si>
    <t>Escisión de costillas, 3 o más, diagnóstico, abordaje endoscópico percutáneo</t>
  </si>
  <si>
    <t>0PB34ZX</t>
  </si>
  <si>
    <t>Escisión de vértebra cervical, diagnóstico, abordaje endoscópico percutáneo</t>
  </si>
  <si>
    <t>0PB44ZX</t>
  </si>
  <si>
    <t>Escisión de vértebra dorsal, diagnóstico, abordaje endoscópico percutáneo</t>
  </si>
  <si>
    <t>0QB04ZX</t>
  </si>
  <si>
    <t>Escisión de vértebra lumbar, diagnóstico, abordaje endoscópico percutáneo</t>
  </si>
  <si>
    <t>0NB03ZZ</t>
  </si>
  <si>
    <t>Escisión de cráneo, abordaje percutáneo</t>
  </si>
  <si>
    <t>CMA006</t>
  </si>
  <si>
    <t>CMA006 - Escisión de hueso</t>
  </si>
  <si>
    <t>0NB04ZZ</t>
  </si>
  <si>
    <t>Escisión de cráneo, abordaje endoscópico percutáneo</t>
  </si>
  <si>
    <t>0NB13ZZ</t>
  </si>
  <si>
    <t>Escisión de hueso frontal, abordaje percutáneo</t>
  </si>
  <si>
    <t>0NB14ZZ</t>
  </si>
  <si>
    <t>Escisión de hueso frontal, abordaje endoscópico percutáneo</t>
  </si>
  <si>
    <t>0NB33ZZ</t>
  </si>
  <si>
    <t>Escisión de hueso parietal, derecho, abordaje percutáneo</t>
  </si>
  <si>
    <t>0NB34ZZ</t>
  </si>
  <si>
    <t>Escisión de hueso parietal, derecho, abordaje endoscópico percutáneo</t>
  </si>
  <si>
    <t>0NB53ZZ</t>
  </si>
  <si>
    <t>Escisión de hueso temporal, derecho, abordaje percutáneo</t>
  </si>
  <si>
    <t>0NB54ZZ</t>
  </si>
  <si>
    <t>Escisión de hueso temporal, derecho, abordaje endoscópico percutáneo</t>
  </si>
  <si>
    <t>0NB63ZZ</t>
  </si>
  <si>
    <t>Escisión de hueso temporal, izquierdo, abordaje percutáneo</t>
  </si>
  <si>
    <t>0NB64ZZ</t>
  </si>
  <si>
    <t>Escisión de hueso temporal, izquierdo, abordaje endoscópico percutáneo</t>
  </si>
  <si>
    <t>0NB73ZZ</t>
  </si>
  <si>
    <t>Escisión de hueso occipital, abordaje percutáneo</t>
  </si>
  <si>
    <t>0NB74ZZ</t>
  </si>
  <si>
    <t>Escisión de hueso occipital, abordaje endoscópico percutáneo</t>
  </si>
  <si>
    <t>0NBB3ZZ</t>
  </si>
  <si>
    <t>Escisión de hueso nasal, abordaje percutáneo</t>
  </si>
  <si>
    <t>0NBB4ZZ</t>
  </si>
  <si>
    <t>Escisión de hueso nasal, abordaje endoscópico percutáneo</t>
  </si>
  <si>
    <t>0NBH3ZZ</t>
  </si>
  <si>
    <t>Escisión de hueso lagrimal, derecho, abordaje percutáneo</t>
  </si>
  <si>
    <t>0NBH4ZZ</t>
  </si>
  <si>
    <t>Escisión de hueso lagrimal, derecho, abordaje endoscópico percutáneo</t>
  </si>
  <si>
    <t>0NBJ3ZZ</t>
  </si>
  <si>
    <t>Escisión de hueso lagrimal, izquierdo, abordaje percutáneo</t>
  </si>
  <si>
    <t>0NBJ4ZZ</t>
  </si>
  <si>
    <t>Escisión de hueso lagrimal, izquierdo, abordaje endoscópico percutáneo</t>
  </si>
  <si>
    <t>0NBM3ZZ</t>
  </si>
  <si>
    <t>Escisión de hueso cigomático, derecho, abordaje percutáneo</t>
  </si>
  <si>
    <t>0NBM4ZZ</t>
  </si>
  <si>
    <t>Escisión de hueso cigomático, derecho, abordaje endoscópico percutáneo</t>
  </si>
  <si>
    <t>0NBN3ZZ</t>
  </si>
  <si>
    <t>Escisión de hueso cigomático, izquierdo, abordaje percutáneo</t>
  </si>
  <si>
    <t>0NBN4ZZ</t>
  </si>
  <si>
    <t>Escisión de hueso cigomático, izquierdo, abordaje endoscópico percutáneo</t>
  </si>
  <si>
    <t>0NBR4ZZ</t>
  </si>
  <si>
    <t>Escisión de maxilar superior, abordaje endoscópico percutáneo</t>
  </si>
  <si>
    <t>0NBT4ZZ</t>
  </si>
  <si>
    <t>Escisión de maxilar inferior, lado derecho, abordaje endoscópico percutáneo</t>
  </si>
  <si>
    <t>0NBV4ZZ</t>
  </si>
  <si>
    <t>Escisión de maxilar inferior, lado izquierdo, abordaje endoscópico percutáneo</t>
  </si>
  <si>
    <t>Escisión de costillas, 1 ó 2, abordaje abierto</t>
  </si>
  <si>
    <t>Escisión de costillas, 1 ó 2, abordaje percutáneo</t>
  </si>
  <si>
    <t>Escisión de costillas, 1 ó 2, abordaje endoscópico percutáneo</t>
  </si>
  <si>
    <t>0PB34ZZ</t>
  </si>
  <si>
    <t>Escisión de vértebra cervical, abordaje endoscópico percutáneo</t>
  </si>
  <si>
    <t>0PB44ZZ</t>
  </si>
  <si>
    <t>Escisión de vértebra dorsal, abordaje endoscópico percutáneo</t>
  </si>
  <si>
    <t>0QB04ZZ</t>
  </si>
  <si>
    <t>Escisión de vértebra lumbar, abordaje endoscópico percutáneo</t>
  </si>
  <si>
    <t>0M5N3ZZ</t>
  </si>
  <si>
    <t>Destrucción de bursa y ligamento rodilla, derecha, abordaje percutáneo</t>
  </si>
  <si>
    <t>CMA007</t>
  </si>
  <si>
    <t>CMA007 - Procedimientos terapéuticos sobre articulación de rodilla</t>
  </si>
  <si>
    <t>0M5P3ZZ</t>
  </si>
  <si>
    <t>Destrucción de bursa y ligamento rodilla, izquierda, abordaje percutáneo</t>
  </si>
  <si>
    <t>0M8N3ZZ</t>
  </si>
  <si>
    <t>División de bursa y ligamento rodilla, derecha, abordaje percutáneo</t>
  </si>
  <si>
    <t>0M8N4ZZ</t>
  </si>
  <si>
    <t>División de bursa y ligamento rodilla, derecha, abordaje endoscópico percutáneo</t>
  </si>
  <si>
    <t>0M8P3ZZ</t>
  </si>
  <si>
    <t>División de bursa y ligamento rodilla, izquierda, abordaje percutáneo</t>
  </si>
  <si>
    <t>0M8P4ZZ</t>
  </si>
  <si>
    <t>División de bursa y ligamento rodilla, izquierda, abordaje endoscópico percutáneo</t>
  </si>
  <si>
    <t>0M9N4ZZ</t>
  </si>
  <si>
    <t>Drenaje en bursa y ligamento rodilla, derecha, abordaje endoscópico percutáneo</t>
  </si>
  <si>
    <t>0M9P4ZZ</t>
  </si>
  <si>
    <t>Drenaje en bursa y ligamento rodilla, izquierda, abordaje endoscópico percutáneo</t>
  </si>
  <si>
    <t>0MCN3ZZ</t>
  </si>
  <si>
    <t>Extirpación en bursa y ligamento rodilla, derecha, abordaje percutáneo</t>
  </si>
  <si>
    <t>0MCP3ZZ</t>
  </si>
  <si>
    <t>Extirpación en bursa y ligamento rodilla, izquierda, abordaje percutáneo</t>
  </si>
  <si>
    <t>0MDN4ZZ</t>
  </si>
  <si>
    <t>Extracción de bursa y ligamento rodilla, derecha, abordaje endoscópico percutáneo</t>
  </si>
  <si>
    <t>0MDP4ZZ</t>
  </si>
  <si>
    <t>Extracción de bursa y ligamento rodilla, izquierda, abordaje endoscópico percutáneo</t>
  </si>
  <si>
    <t>0MNN4ZZ</t>
  </si>
  <si>
    <t>Liberación de bursa y ligamento rodilla, derecha, abordaje endoscópico percutáneo</t>
  </si>
  <si>
    <t>0MNP4ZZ</t>
  </si>
  <si>
    <t>Liberación de bursa y ligamento rodilla, izquierda, abordaje endoscópico percutáneo</t>
  </si>
  <si>
    <t>0S5C3ZZ</t>
  </si>
  <si>
    <t>Destrucción de articulación rodilla, derecha, abordaje percutáneo</t>
  </si>
  <si>
    <t>0S5C4ZZ</t>
  </si>
  <si>
    <t>Destrucción de articulación rodilla, derecha, abordaje endoscópico percutáneo</t>
  </si>
  <si>
    <t>0S5D3ZZ</t>
  </si>
  <si>
    <t>Destrucción de articulación rodilla, izquierda, abordaje percutáneo</t>
  </si>
  <si>
    <t>0S5D4ZZ</t>
  </si>
  <si>
    <t>Destrucción de articulación rodilla, izquierda, abordaje endoscópico percutáneo</t>
  </si>
  <si>
    <t>0SCC3ZZ</t>
  </si>
  <si>
    <t>Extirpación en articulación rodilla, derecha, abordaje percutáneo</t>
  </si>
  <si>
    <t>0SCD3ZZ</t>
  </si>
  <si>
    <t>Extirpación en articulación rodilla, izquierda, abordaje percutáneo</t>
  </si>
  <si>
    <t>0SNC3ZZ</t>
  </si>
  <si>
    <t>Liberación de articulación rodilla, derecha, abordaje percutáneo</t>
  </si>
  <si>
    <t>0SND3ZZ</t>
  </si>
  <si>
    <t>Liberación de articulación rodilla, izquierda, abordaje percutáneo</t>
  </si>
  <si>
    <t>0SQC3ZZ</t>
  </si>
  <si>
    <t>Reparación de articulación rodilla, derecha, abordaje percutáneo</t>
  </si>
  <si>
    <t>0SQD3ZZ</t>
  </si>
  <si>
    <t>Reparación de articulación rodilla, izquierda, abordaje percutáneo</t>
  </si>
  <si>
    <t>0SUC37Z</t>
  </si>
  <si>
    <t>Suplemento en articulación rodilla, derecha, con sustituto de tejido autólogo, abordaje percutáneo</t>
  </si>
  <si>
    <t>0SUC3JZ</t>
  </si>
  <si>
    <t>Suplemento en articulación rodilla, derecha, con sustituto sintético, abordaje percutáneo</t>
  </si>
  <si>
    <t>0SUC3KZ</t>
  </si>
  <si>
    <t>Suplemento en articulación rodilla, derecha, con sustituto de tejido no autólogo, abordaje percutáneo</t>
  </si>
  <si>
    <t>0SUD37Z</t>
  </si>
  <si>
    <t>Suplemento en articulación rodilla, izquierda, con sustituto de tejido autólogo, abordaje percutáneo</t>
  </si>
  <si>
    <t>0SUD3JZ</t>
  </si>
  <si>
    <t>Suplemento en articulación rodilla, izquierda, con sustituto sintético, abordaje percutáneo</t>
  </si>
  <si>
    <t>0SUD3KZ</t>
  </si>
  <si>
    <t>Suplemento en articulación rodilla, izquierda, con sustituto de tejido no autólogo, abordaje percutáneo</t>
  </si>
  <si>
    <t>0M5L3ZZ</t>
  </si>
  <si>
    <t>Destrucción de bursa y ligamento cadera, derecha, abordaje percutáneo</t>
  </si>
  <si>
    <t>CMA008</t>
  </si>
  <si>
    <t>CMA008 - Otros procedimientos terapéuticos sobre articulación de cadera</t>
  </si>
  <si>
    <t>0M5L4ZZ</t>
  </si>
  <si>
    <t>Destrucción de bursa y ligamento cadera, derecha, abordaje endoscópico percutáneo</t>
  </si>
  <si>
    <t>0M5M3ZZ</t>
  </si>
  <si>
    <t>Destrucción de bursa y ligamento cadera, izquierda, abordaje percutáneo</t>
  </si>
  <si>
    <t>0M5M4ZZ</t>
  </si>
  <si>
    <t>Destrucción de bursa y ligamento cadera, izquierda, abordaje endoscópico percutáneo</t>
  </si>
  <si>
    <t>0M8L0ZZ</t>
  </si>
  <si>
    <t>División de bursa y ligamento cadera, derecha, abordaje abierto</t>
  </si>
  <si>
    <t>0M8L3ZZ</t>
  </si>
  <si>
    <t>División de bursa y ligamento cadera, derecha, abordaje percutáneo</t>
  </si>
  <si>
    <t>0M8L4ZZ</t>
  </si>
  <si>
    <t>División de bursa y ligamento cadera, derecha, abordaje endoscópico percutáneo</t>
  </si>
  <si>
    <t>0M8M0ZZ</t>
  </si>
  <si>
    <t>División de bursa y ligamento cadera, izquierda, abordaje abierto</t>
  </si>
  <si>
    <t>0M8M3ZZ</t>
  </si>
  <si>
    <t>División de bursa y ligamento cadera, izquierda, abordaje percutáneo</t>
  </si>
  <si>
    <t>0M8M4ZZ</t>
  </si>
  <si>
    <t>División de bursa y ligamento cadera, izquierda, abordaje endoscópico percutáneo</t>
  </si>
  <si>
    <t>0M9L0ZZ</t>
  </si>
  <si>
    <t>Drenaje en bursa y ligamento cadera, derecha, abordaje abierto</t>
  </si>
  <si>
    <t>0M9L4ZZ</t>
  </si>
  <si>
    <t>Drenaje en bursa y ligamento cadera, derecha, abordaje endoscópico percutáneo</t>
  </si>
  <si>
    <t>0M9M0ZZ</t>
  </si>
  <si>
    <t>Drenaje en bursa y ligamento cadera, izquierda, abordaje abierto</t>
  </si>
  <si>
    <t>0M9M4ZZ</t>
  </si>
  <si>
    <t>Drenaje en bursa y ligamento cadera, izquierda, abordaje endoscópico percutáneo</t>
  </si>
  <si>
    <t>0MCM3ZZ</t>
  </si>
  <si>
    <t>Extirpación en bursa y ligamento cadera, izquierda, abordaje percutáneo</t>
  </si>
  <si>
    <t>0MCM4ZZ</t>
  </si>
  <si>
    <t>Extirpación en bursa y ligamento cadera, izquierda, abordaje endoscópico percutáneo</t>
  </si>
  <si>
    <t>0MNL4ZZ</t>
  </si>
  <si>
    <t>Liberación de bursa y ligamento cadera, derecha, abordaje endoscópico percutáneo</t>
  </si>
  <si>
    <t>0MNM4ZZ</t>
  </si>
  <si>
    <t>Liberación de bursa y ligamento cadera, izquierda, abordaje endoscópico percutáneo</t>
  </si>
  <si>
    <t>0MRL47Z</t>
  </si>
  <si>
    <t>Sustitución de bursa y ligamento cadera, derecha, con sustituto de tejido autólogo, abordaje endoscópico percutáneo</t>
  </si>
  <si>
    <t>0MRL4JZ</t>
  </si>
  <si>
    <t>Sustitución de bursa y ligamento cadera, derecha, con sustituto sintético, abordaje endoscópico percutáneo</t>
  </si>
  <si>
    <t>0MRL4KZ</t>
  </si>
  <si>
    <t>Sustitución de bursa y ligamento cadera, derecha, con sustituto de tejido no autólogo, abordaje endoscópico percutáneo</t>
  </si>
  <si>
    <t>0MRM47Z</t>
  </si>
  <si>
    <t>Sustitución de bursa y ligamento cadera, izquierda, con sustituto de tejido autólogo, abordaje endoscópico percutáneo</t>
  </si>
  <si>
    <t>0MRM4JZ</t>
  </si>
  <si>
    <t>Sustitución de bursa y ligamento cadera, izquierda, con sustituto sintético, abordaje endoscópico percutáneo</t>
  </si>
  <si>
    <t>0MRM4KZ</t>
  </si>
  <si>
    <t>Sustitución de bursa y ligamento cadera, izquierda, con sustituto de tejido no autólogo, abordaje endoscópico percutáneo</t>
  </si>
  <si>
    <t>0MUL47Z</t>
  </si>
  <si>
    <t>Suplemento en bursa y ligamento cadera, derecha, con sustituto de tejido autólogo, abordaje endoscópico percutáneo</t>
  </si>
  <si>
    <t>0MUL4JZ</t>
  </si>
  <si>
    <t>Suplemento en bursa y ligamento cadera, derecha, con sustituto sintético, abordaje endoscópico percutáneo</t>
  </si>
  <si>
    <t>0MUL4KZ</t>
  </si>
  <si>
    <t>Suplemento en bursa y ligamento cadera, derecha, con sustituto de tejido no autólogo, abordaje endoscópico percutáneo</t>
  </si>
  <si>
    <t>0MUM47Z</t>
  </si>
  <si>
    <t>Suplemento en bursa y ligamento cadera, izquierda, con sustituto de tejido autólogo, abordaje endoscópico percutáneo</t>
  </si>
  <si>
    <t>0MUM4JZ</t>
  </si>
  <si>
    <t>Suplemento en bursa y ligamento cadera, izquierda, con sustituto sintético, abordaje endoscópico percutáneo</t>
  </si>
  <si>
    <t>0MUM4KZ</t>
  </si>
  <si>
    <t>Suplemento en bursa y ligamento cadera, izquierda, con sustituto de tejido no autólogo, abordaje endoscópico percutáneo</t>
  </si>
  <si>
    <t>0S593ZZ</t>
  </si>
  <si>
    <t>Destrucción de articulación cadera, derecha, abordaje percutáneo</t>
  </si>
  <si>
    <t>0S594ZZ</t>
  </si>
  <si>
    <t>Destrucción de articulación cadera, derecha, abordaje endoscópico percutáneo</t>
  </si>
  <si>
    <t>0S5B3ZZ</t>
  </si>
  <si>
    <t>Destrucción de articulación cadera, izquierda, abordaje percutáneo</t>
  </si>
  <si>
    <t>0S5B4ZZ</t>
  </si>
  <si>
    <t>Destrucción de articulación cadera, izquierda, abordaje endoscópico percutáneo</t>
  </si>
  <si>
    <t>0SB93ZZ</t>
  </si>
  <si>
    <t>Escisión de articulación cadera, derecha, abordaje percutáneo</t>
  </si>
  <si>
    <t>0SBB3ZZ</t>
  </si>
  <si>
    <t>Escisión de articulación cadera, izquierda, abordaje percutáneo</t>
  </si>
  <si>
    <t>0SC93ZZ</t>
  </si>
  <si>
    <t>Extirpación en articulación cadera, derecha, abordaje percutáneo</t>
  </si>
  <si>
    <t>0SCB3ZZ</t>
  </si>
  <si>
    <t>Extirpación en articulación cadera, izquierda, abordaje percutáneo</t>
  </si>
  <si>
    <t>0SN93ZZ</t>
  </si>
  <si>
    <t>Liberación de articulación cadera, derecha, abordaje percutáneo</t>
  </si>
  <si>
    <t>0SNB3ZZ</t>
  </si>
  <si>
    <t>Liberación de articulación cadera, izquierda, abordaje percutáneo</t>
  </si>
  <si>
    <t>0SQ93ZZ</t>
  </si>
  <si>
    <t>Reparación de articulación cadera, derecha, abordaje percutáneo</t>
  </si>
  <si>
    <t>0SQB3ZZ</t>
  </si>
  <si>
    <t>Reparación de articulación cadera, izquierda, abordaje percutáneo</t>
  </si>
  <si>
    <t>0SU937Z</t>
  </si>
  <si>
    <t>Suplemento en articulación cadera, derecha, con sustituto de tejido autólogo, abordaje percutáneo</t>
  </si>
  <si>
    <t>0SU93JZ</t>
  </si>
  <si>
    <t>Suplemento en articulación cadera, derecha, con sustituto sintético, abordaje percutáneo</t>
  </si>
  <si>
    <t>0SU93KZ</t>
  </si>
  <si>
    <t>Suplemento en articulación cadera, derecha, con sustituto de tejido no autólogo, abordaje percutáneo</t>
  </si>
  <si>
    <t>0SUB37Z</t>
  </si>
  <si>
    <t>Suplemento en articulación cadera, izquierda, con sustituto de tejido autólogo, abordaje percutáneo</t>
  </si>
  <si>
    <t>0SUB3JZ</t>
  </si>
  <si>
    <t>Suplemento en articulación cadera, izquierda, con sustituto sintético, abordaje percutáneo</t>
  </si>
  <si>
    <t>0SUB3KZ</t>
  </si>
  <si>
    <t>Suplemento en articulación cadera, izquierda, con sustituto de tejido no autólogo, abordaje percutáneo</t>
  </si>
  <si>
    <t>0M513ZZ</t>
  </si>
  <si>
    <t>Destrucción de bursa y ligamento hombro, derecho, abordaje percutáneo</t>
  </si>
  <si>
    <t>CMA009</t>
  </si>
  <si>
    <t>CMA009 - Otros procedimientos terapéuticos sobre articulación del hombro</t>
  </si>
  <si>
    <t>0M523ZZ</t>
  </si>
  <si>
    <t>Destrucción de bursa y ligamento hombro, izquierdo, abordaje percutáneo</t>
  </si>
  <si>
    <t>0M813ZZ</t>
  </si>
  <si>
    <t>División de bursa y ligamento hombro, derecho, abordaje percutáneo</t>
  </si>
  <si>
    <t>0M814ZZ</t>
  </si>
  <si>
    <t>División de bursa y ligamento hombro, derecho, abordaje endoscópico percutáneo</t>
  </si>
  <si>
    <t>0M823ZZ</t>
  </si>
  <si>
    <t>División de bursa y ligamento hombro, izquierdo, abordaje percutáneo</t>
  </si>
  <si>
    <t>0M824ZZ</t>
  </si>
  <si>
    <t>División de bursa y ligamento hombro, izquierdo, abordaje endoscópico percutáneo</t>
  </si>
  <si>
    <t>0M914ZZ</t>
  </si>
  <si>
    <t>Drenaje en bursa y ligamento hombro, derecho, abordaje endoscópico percutáneo</t>
  </si>
  <si>
    <t>0M924ZZ</t>
  </si>
  <si>
    <t>Drenaje en bursa y ligamento hombro, izquierdo, abordaje endoscópico percutáneo</t>
  </si>
  <si>
    <t>0MC13ZZ</t>
  </si>
  <si>
    <t>Extirpación en bursa y ligamento hombro, derecho, abordaje percutáneo</t>
  </si>
  <si>
    <t>0MC23ZZ</t>
  </si>
  <si>
    <t>Extirpación en bursa y ligamento hombro, izquierdo, abordaje percutáneo</t>
  </si>
  <si>
    <t>0MD14ZZ</t>
  </si>
  <si>
    <t>Extracción de bursa y ligamento hombro, derecho, abordaje endoscópico percutáneo</t>
  </si>
  <si>
    <t>0MD24ZZ</t>
  </si>
  <si>
    <t>Extracción de bursa y ligamento hombro, izquierdo, abordaje endoscópico percutáneo</t>
  </si>
  <si>
    <t>0MN14ZZ</t>
  </si>
  <si>
    <t>Liberación de bursa y ligamento hombro, derecho, abordaje endoscópico percutáneo</t>
  </si>
  <si>
    <t>0MN24ZZ</t>
  </si>
  <si>
    <t>Liberación de bursa y ligamento hombro, izquierdo, abordaje endoscópico percutáneo</t>
  </si>
  <si>
    <t>0R5E0ZZ</t>
  </si>
  <si>
    <t>Destrucción de articulación esternoclavicular, derecha, abordaje abierto</t>
  </si>
  <si>
    <t>0R5E3ZZ</t>
  </si>
  <si>
    <t>Destrucción de articulación esternoclavicular, derecha, abordaje percutáneo</t>
  </si>
  <si>
    <t>0R5E4ZZ</t>
  </si>
  <si>
    <t>Destrucción de articulación esternoclavicular, derecha, abordaje endoscópico percutáneo</t>
  </si>
  <si>
    <t>0R5F0ZZ</t>
  </si>
  <si>
    <t>Destrucción de articulación esternoclavicular, izquierda, abordaje abierto</t>
  </si>
  <si>
    <t>0R5F3ZZ</t>
  </si>
  <si>
    <t>Destrucción de articulación esternoclavicular, izquierda, abordaje percutáneo</t>
  </si>
  <si>
    <t>0R5F4ZZ</t>
  </si>
  <si>
    <t>Destrucción de articulación esternoclavicular, izquierda, abordaje endoscópico percutáneo</t>
  </si>
  <si>
    <t>0R5G0ZZ</t>
  </si>
  <si>
    <t>Destrucción de articulación acromioclavicular, derecha, abordaje abierto</t>
  </si>
  <si>
    <t>0R5G3ZZ</t>
  </si>
  <si>
    <t>Destrucción de articulación acromioclavicular, derecha, abordaje percutáneo</t>
  </si>
  <si>
    <t>0R5G4ZZ</t>
  </si>
  <si>
    <t>Destrucción de articulación acromioclavicular, derecha, abordaje endoscópico percutáneo</t>
  </si>
  <si>
    <t>0R5H0ZZ</t>
  </si>
  <si>
    <t>Destrucción de articulación acromioclavicular, izquierda, abordaje abierto</t>
  </si>
  <si>
    <t>0R5H3ZZ</t>
  </si>
  <si>
    <t>Destrucción de articulación acromioclavicular, izquierda, abordaje percutáneo</t>
  </si>
  <si>
    <t>0R5H4ZZ</t>
  </si>
  <si>
    <t>Destrucción de articulación acromioclavicular, izquierda, abordaje endoscópico percutáneo</t>
  </si>
  <si>
    <t>0R5J3ZZ</t>
  </si>
  <si>
    <t>Destrucción de articulación hombro, derecho, abordaje percutáneo</t>
  </si>
  <si>
    <t>0R5J4ZZ</t>
  </si>
  <si>
    <t>Destrucción de articulación hombro, derecho, abordaje endoscópico percutáneo</t>
  </si>
  <si>
    <t>0R5K3ZZ</t>
  </si>
  <si>
    <t>Destrucción de articulación hombro, izquierdo, abordaje percutáneo</t>
  </si>
  <si>
    <t>0R5K4ZZ</t>
  </si>
  <si>
    <t>Destrucción de articulación hombro, izquierdo, abordaje endoscópico percutáneo</t>
  </si>
  <si>
    <t>0RBE3ZZ</t>
  </si>
  <si>
    <t>Escisión de articulación esternoclavicular, derecha, abordaje percutáneo</t>
  </si>
  <si>
    <t>0RBF3ZZ</t>
  </si>
  <si>
    <t>Escisión de articulación esternoclavicular, izquierda, abordaje percutáneo</t>
  </si>
  <si>
    <t>0RBG3ZZ</t>
  </si>
  <si>
    <t>Escisión de articulación acromioclavicular, derecha, abordaje percutáneo</t>
  </si>
  <si>
    <t>0RBH3ZZ</t>
  </si>
  <si>
    <t>Escisión de articulación acromioclavicular, izquierda, abordaje percutáneo</t>
  </si>
  <si>
    <t>0RBJ3ZZ</t>
  </si>
  <si>
    <t>Escisión de articulación hombro, derecho, abordaje percutáneo</t>
  </si>
  <si>
    <t>0RBK3ZZ</t>
  </si>
  <si>
    <t>Escisión de articulación hombro, izquierdo, abordaje percutáneo</t>
  </si>
  <si>
    <t>0RCE3ZZ</t>
  </si>
  <si>
    <t>Extirpación en articulación esternoclavicular, derecha, abordaje percutáneo</t>
  </si>
  <si>
    <t>0RCF3ZZ</t>
  </si>
  <si>
    <t>Extirpación en articulación esternoclavicular, izquierda, abordaje percutáneo</t>
  </si>
  <si>
    <t>0RCG3ZZ</t>
  </si>
  <si>
    <t>Extirpación en articulación acromioclavicular, derecha, abordaje percutáneo</t>
  </si>
  <si>
    <t>0RCH3ZZ</t>
  </si>
  <si>
    <t>Extirpación en articulación acromioclavicular, izquierda, abordaje percutáneo</t>
  </si>
  <si>
    <t>0RCJ3ZZ</t>
  </si>
  <si>
    <t>Extirpación en articulación hombro, derecho, abordaje percutáneo</t>
  </si>
  <si>
    <t>0RCK3ZZ</t>
  </si>
  <si>
    <t>Extirpación en articulación hombro, izquierdo, abordaje percutáneo</t>
  </si>
  <si>
    <t>0RNG3ZZ</t>
  </si>
  <si>
    <t>Liberación de articulación acromioclavicular, derecha, abordaje percutáneo</t>
  </si>
  <si>
    <t>0RNH3ZZ</t>
  </si>
  <si>
    <t>Liberación de articulación acromioclavicular, izquierda, abordaje percutáneo</t>
  </si>
  <si>
    <t>0RNJ3ZZ</t>
  </si>
  <si>
    <t>Liberación de articulación hombro, derecho, abordaje percutáneo</t>
  </si>
  <si>
    <t>0RNK3ZZ</t>
  </si>
  <si>
    <t>Liberación de articulación hombro, izquierdo, abordaje percutáneo</t>
  </si>
  <si>
    <t>0RQE3ZZ</t>
  </si>
  <si>
    <t>Reparación de articulación esternoclavicular, derecha, abordaje percutáneo</t>
  </si>
  <si>
    <t>0RQF3ZZ</t>
  </si>
  <si>
    <t>Reparación de articulación esternoclavicular, izquierda, abordaje percutáneo</t>
  </si>
  <si>
    <t>0RQG3ZZ</t>
  </si>
  <si>
    <t>Reparación de articulación acromioclavicular, derecha, abordaje percutáneo</t>
  </si>
  <si>
    <t>0RQH3ZZ</t>
  </si>
  <si>
    <t>Reparación de articulación acromioclavicular, izquierda, abordaje percutáneo</t>
  </si>
  <si>
    <t>0RQJ3ZZ</t>
  </si>
  <si>
    <t>Reparación de articulación hombro, derecho, abordaje percutáneo</t>
  </si>
  <si>
    <t>0RQK3ZZ</t>
  </si>
  <si>
    <t>Reparación de articulación hombro, izquierdo, abordaje percutáneo</t>
  </si>
  <si>
    <t>0RUG37Z</t>
  </si>
  <si>
    <t>Suplemento en articulación acromioclavicular, derecha, con sustituto de tejido autólogo, abordaje percutáneo</t>
  </si>
  <si>
    <t>0RUG3JZ</t>
  </si>
  <si>
    <t>Suplemento en articulación acromioclavicular, derecha, con sustituto sintético, abordaje percutáneo</t>
  </si>
  <si>
    <t>0RUG3KZ</t>
  </si>
  <si>
    <t>Suplemento en articulación acromioclavicular, derecha, con sustituto de tejido no autólogo, abordaje percutáneo</t>
  </si>
  <si>
    <t>0RUH37Z</t>
  </si>
  <si>
    <t>Suplemento en articulación acromioclavicular, izquierda, con sustituto de tejido autólogo, abordaje percutáneo</t>
  </si>
  <si>
    <t>0RUH3JZ</t>
  </si>
  <si>
    <t>Suplemento en articulación acromioclavicular, izquierda, con sustituto sintético, abordaje percutáneo</t>
  </si>
  <si>
    <t>0RUH3KZ</t>
  </si>
  <si>
    <t>Suplemento en articulación acromioclavicular, izquierda, con sustituto de tejido no autólogo, abordaje percutáneo</t>
  </si>
  <si>
    <t>0RUJ37Z</t>
  </si>
  <si>
    <t>Suplemento en articulación hombro, derecho, con sustituto de tejido autólogo, abordaje percutáneo</t>
  </si>
  <si>
    <t>0RUJ3JZ</t>
  </si>
  <si>
    <t>Suplemento en articulación hombro, derecho, con sustituto sintético, abordaje percutáneo</t>
  </si>
  <si>
    <t>0RUJ3KZ</t>
  </si>
  <si>
    <t>Suplemento en articulación hombro, derecho, con sustituto de tejido no autólogo, abordaje percutáneo</t>
  </si>
  <si>
    <t>0RUK37Z</t>
  </si>
  <si>
    <t>Suplemento en articulación hombro, izquierdo, con sustituto de tejido autólogo, abordaje percutáneo</t>
  </si>
  <si>
    <t>0RUK3JZ</t>
  </si>
  <si>
    <t>Suplemento en articulación hombro, izquierdo, con sustituto sintético, abordaje percutáneo</t>
  </si>
  <si>
    <t>0RUK3KZ</t>
  </si>
  <si>
    <t>Suplemento en articulación hombro, izquierdo, con sustituto de tejido no autólogo, abordaje percutáneo</t>
  </si>
  <si>
    <t>0M5Q3ZZ</t>
  </si>
  <si>
    <t>Destrucción de bursa y ligamento tobillo, derecho, abordaje percutáneo</t>
  </si>
  <si>
    <t>CMA010</t>
  </si>
  <si>
    <t>CMA010 - Procedimientos terapéuticos sobre articulaciones miembro inferior excepto cadera y rodilla</t>
  </si>
  <si>
    <t>0M5Q4ZZ</t>
  </si>
  <si>
    <t>Destrucción de bursa y ligamento tobillo, derecho, abordaje endoscópico percutáneo</t>
  </si>
  <si>
    <t>0M5R3ZZ</t>
  </si>
  <si>
    <t>Destrucción de bursa y ligamento tobillo, izquierdo, abordaje percutáneo</t>
  </si>
  <si>
    <t>0M5R4ZZ</t>
  </si>
  <si>
    <t>Destrucción de bursa y ligamento tobillo, izquierdo, abordaje endoscópico percutáneo</t>
  </si>
  <si>
    <t>0M8Q3ZZ</t>
  </si>
  <si>
    <t>División de bursa y ligamento tobillo, derecho, abordaje percutáneo</t>
  </si>
  <si>
    <t>0M8Q4ZZ</t>
  </si>
  <si>
    <t>División de bursa y ligamento tobillo, derecho, abordaje endoscópico percutáneo</t>
  </si>
  <si>
    <t>0M8R3ZZ</t>
  </si>
  <si>
    <t>División de bursa y ligamento tobillo, izquierdo, abordaje percutáneo</t>
  </si>
  <si>
    <t>0M8R4ZZ</t>
  </si>
  <si>
    <t>División de bursa y ligamento tobillo, izquierdo, abordaje endoscópico percutáneo</t>
  </si>
  <si>
    <t>0M9Q4ZZ</t>
  </si>
  <si>
    <t>Drenaje en bursa y ligamento tobillo, derecho, abordaje endoscópico percutáneo</t>
  </si>
  <si>
    <t>0M9R4ZZ</t>
  </si>
  <si>
    <t>Drenaje en bursa y ligamento tobillo, izquierdo, abordaje endoscópico percutáneo</t>
  </si>
  <si>
    <t>0M9S4ZZ</t>
  </si>
  <si>
    <t>Drenaje en bursa y ligamento pie, derecho, abordaje endoscópico percutáneo</t>
  </si>
  <si>
    <t>0M9T4ZZ</t>
  </si>
  <si>
    <t>Drenaje en bursa y ligamento pie, izquierdo, abordaje endoscópico percutáneo</t>
  </si>
  <si>
    <t>0MCQ3ZZ</t>
  </si>
  <si>
    <t>Extirpación en bursa y ligamento tobillo, derecho, abordaje percutáneo</t>
  </si>
  <si>
    <t>0MCR3ZZ</t>
  </si>
  <si>
    <t>Extirpación en bursa y ligamento tobillo, izquierdo, abordaje percutáneo</t>
  </si>
  <si>
    <t>0MDQ4ZZ</t>
  </si>
  <si>
    <t>Extracción de bursa y ligamento tobillo, derecho, abordaje endoscópico percutáneo</t>
  </si>
  <si>
    <t>0MDR4ZZ</t>
  </si>
  <si>
    <t>Extracción de bursa y ligamento tobillo, izquierdo, abordaje endoscópico percutáneo</t>
  </si>
  <si>
    <t>0MNQ4ZZ</t>
  </si>
  <si>
    <t>Liberación de bursa y ligamento tobillo, derecho, abordaje endoscópico percutáneo</t>
  </si>
  <si>
    <t>0MNR4ZZ</t>
  </si>
  <si>
    <t>Liberación de bursa y ligamento tobillo, izquierdo, abordaje endoscópico percutáneo</t>
  </si>
  <si>
    <t>0MRQ47Z</t>
  </si>
  <si>
    <t>Sustitución de bursa y ligamento tobillo, derecho, con sustituto de tejido autólogo, abordaje endoscópico percutáneo</t>
  </si>
  <si>
    <t>0MRQ4JZ</t>
  </si>
  <si>
    <t>Sustitución de bursa y ligamento tobillo, derecho, con sustituto sintético, abordaje endoscópico percutáneo</t>
  </si>
  <si>
    <t>0MRQ4KZ</t>
  </si>
  <si>
    <t>Sustitución de bursa y ligamento tobillo, derecho, con sustituto de tejido no autólogo, abordaje endoscópico percutáneo</t>
  </si>
  <si>
    <t>0MRR47Z</t>
  </si>
  <si>
    <t>Sustitución de bursa y ligamento tobillo, izquierdo, con sustituto de tejido autólogo, abordaje endoscópico percutáneo</t>
  </si>
  <si>
    <t>0MRR4JZ</t>
  </si>
  <si>
    <t>Sustitución de bursa y ligamento tobillo, izquierdo, con sustituto sintético, abordaje endoscópico percutáneo</t>
  </si>
  <si>
    <t>0MRR4KZ</t>
  </si>
  <si>
    <t>Sustitución de bursa y ligamento tobillo, izquierdo, con sustituto de tejido no autólogo, abordaje endoscópico percutáneo</t>
  </si>
  <si>
    <t>0MUQ47Z</t>
  </si>
  <si>
    <t>Suplemento en bursa y ligamento tobillo, derecho, con sustituto de tejido autólogo, abordaje endoscópico percutáneo</t>
  </si>
  <si>
    <t>0MUQ4JZ</t>
  </si>
  <si>
    <t>Suplemento en bursa y ligamento tobillo, derecho, con sustituto sintético, abordaje endoscópico percutáneo</t>
  </si>
  <si>
    <t>0MUQ4KZ</t>
  </si>
  <si>
    <t>Suplemento en bursa y ligamento tobillo, derecho, con sustituto de tejido no autólogo, abordaje endoscópico percutáneo</t>
  </si>
  <si>
    <t>0MUR47Z</t>
  </si>
  <si>
    <t>Suplemento en bursa y ligamento tobillo, izquierdo, con sustituto de tejido autólogo, abordaje endoscópico percutáneo</t>
  </si>
  <si>
    <t>0MUR4JZ</t>
  </si>
  <si>
    <t>Suplemento en bursa y ligamento tobillo, izquierdo, con sustituto sintético, abordaje endoscópico percutáneo</t>
  </si>
  <si>
    <t>0MUR4KZ</t>
  </si>
  <si>
    <t>Suplemento en bursa y ligamento tobillo, izquierdo, con sustituto de tejido no autólogo, abordaje endoscópico percutáneo</t>
  </si>
  <si>
    <t>0S574ZZ</t>
  </si>
  <si>
    <t>Destrucción de articulación sacroilíaca, derecha, abordaje endoscópico percutáneo</t>
  </si>
  <si>
    <t>0S584ZZ</t>
  </si>
  <si>
    <t>Destrucción de articulación sacroilíaca, izquierda, abordaje endoscópico percutáneo</t>
  </si>
  <si>
    <t>0S5F3ZZ</t>
  </si>
  <si>
    <t>Destrucción de articulación tobillo, derecho, abordaje percutáneo</t>
  </si>
  <si>
    <t>0S5F4ZZ</t>
  </si>
  <si>
    <t>Destrucción de articulación tobillo, derecho, abordaje endoscópico percutáneo</t>
  </si>
  <si>
    <t>0S5G3ZZ</t>
  </si>
  <si>
    <t>Destrucción de articulación tobillo, izquierdo, abordaje percutáneo</t>
  </si>
  <si>
    <t>0S5G4ZZ</t>
  </si>
  <si>
    <t>Destrucción de articulación tobillo, izquierdo, abordaje endoscópico percutáneo</t>
  </si>
  <si>
    <t>0S5H3ZZ</t>
  </si>
  <si>
    <t>Destrucción de articulación tarso, derecho, abordaje percutáneo</t>
  </si>
  <si>
    <t>0S5H4ZZ</t>
  </si>
  <si>
    <t>Destrucción de articulación tarso, derecho, abordaje endoscópico percutáneo</t>
  </si>
  <si>
    <t>0S5J3ZZ</t>
  </si>
  <si>
    <t>Destrucción de articulación tarso, izquierdo, abordaje percutáneo</t>
  </si>
  <si>
    <t>0S5J4ZZ</t>
  </si>
  <si>
    <t>Destrucción de articulación tarso, izquierdo, abordaje endoscópico percutáneo</t>
  </si>
  <si>
    <t>0S5K3ZZ</t>
  </si>
  <si>
    <t>Destrucción de articulación tarsometatarsiana, derecha, abordaje percutáneo</t>
  </si>
  <si>
    <t>0S5K4ZZ</t>
  </si>
  <si>
    <t>Destrucción de articulación tarsometatarsiana, derecha, abordaje endoscópico percutáneo</t>
  </si>
  <si>
    <t>0S5L3ZZ</t>
  </si>
  <si>
    <t>Destrucción de articulación tarsometatarsiana, izquierda, abordaje percutáneo</t>
  </si>
  <si>
    <t>0S5L4ZZ</t>
  </si>
  <si>
    <t>Destrucción de articulación tarsometatarsiana, izquierda, abordaje endoscópico percutáneo</t>
  </si>
  <si>
    <t>0S5M3ZZ</t>
  </si>
  <si>
    <t>Destrucción de articulación metatarsofalángica, derecha, abordaje percutáneo</t>
  </si>
  <si>
    <t>0S5M4ZZ</t>
  </si>
  <si>
    <t>Destrucción de articulación metatarsofalángica, derecha, abordaje endoscópico percutáneo</t>
  </si>
  <si>
    <t>0S5N3ZZ</t>
  </si>
  <si>
    <t>Destrucción de articulación metatarsofalángica, izquierda, abordaje percutáneo</t>
  </si>
  <si>
    <t>0S5N4ZZ</t>
  </si>
  <si>
    <t>Destrucción de articulación metatarsofalángica, izquierda, abordaje endoscópico percutáneo</t>
  </si>
  <si>
    <t>0S5P3ZZ</t>
  </si>
  <si>
    <t>Destrucción de articulación falange dedo pie, derecho, abordaje percutáneo</t>
  </si>
  <si>
    <t>0S5P4ZZ</t>
  </si>
  <si>
    <t>Destrucción de articulación falange dedo pie, derecho, abordaje endoscópico percutáneo</t>
  </si>
  <si>
    <t>0S5Q3ZZ</t>
  </si>
  <si>
    <t>Destrucción de articulación falange dedo pie, izquierdo, abordaje percutáneo</t>
  </si>
  <si>
    <t>0S5Q4ZZ</t>
  </si>
  <si>
    <t>Destrucción de articulación falange dedo pie, izquierdo, abordaje endoscópico percutáneo</t>
  </si>
  <si>
    <t>0SBF0ZZ</t>
  </si>
  <si>
    <t>Escisión de articulación tobillo, derecho, abordaje abierto</t>
  </si>
  <si>
    <t>0SBF3ZZ</t>
  </si>
  <si>
    <t>Escisión de articulación tobillo, derecho, abordaje percutáneo</t>
  </si>
  <si>
    <t>0SBG0ZZ</t>
  </si>
  <si>
    <t>Escisión de articulación tobillo, izquierdo, abordaje abierto</t>
  </si>
  <si>
    <t>0SBG3ZZ</t>
  </si>
  <si>
    <t>Escisión de articulación tobillo, izquierdo, abordaje percutáneo</t>
  </si>
  <si>
    <t>0SCF0ZZ</t>
  </si>
  <si>
    <t>Extirpación en articulación tobillo, derecho, abordaje abierto</t>
  </si>
  <si>
    <t>0SCF3ZZ</t>
  </si>
  <si>
    <t>Extirpación en articulación tobillo, derecho, abordaje percutáneo</t>
  </si>
  <si>
    <t>0SCG0ZZ</t>
  </si>
  <si>
    <t>Extirpación en articulación tobillo, izquierdo, abordaje abierto</t>
  </si>
  <si>
    <t>0SCG3ZZ</t>
  </si>
  <si>
    <t>Extirpación en articulación tobillo, izquierdo, abordaje percutáneo</t>
  </si>
  <si>
    <t>0SQF3ZZ</t>
  </si>
  <si>
    <t>Reparación de articulación tobillo, derecho, abordaje percutáneo</t>
  </si>
  <si>
    <t>0SQG3ZZ</t>
  </si>
  <si>
    <t>Reparación de articulación tobillo, izquierdo, abordaje percutáneo</t>
  </si>
  <si>
    <t>0SUF37Z</t>
  </si>
  <si>
    <t>Suplemento en articulación tobillo, derecho, con sustituto de tejido autólogo, abordaje percutáneo</t>
  </si>
  <si>
    <t>0SUF3JZ</t>
  </si>
  <si>
    <t>Suplemento en articulación tobillo, derecho, con sustituto sintético, abordaje percutáneo</t>
  </si>
  <si>
    <t>0SUF3KZ</t>
  </si>
  <si>
    <t>Suplemento en articulación tobillo, derecho, con sustituto de tejido no autólogo, abordaje percutáneo</t>
  </si>
  <si>
    <t>0SUG37Z</t>
  </si>
  <si>
    <t>Suplemento en articulación tobillo, izquierdo, con sustituto de tejido autólogo, abordaje percutáneo</t>
  </si>
  <si>
    <t>0SUG3JZ</t>
  </si>
  <si>
    <t>Suplemento en articulación tobillo, izquierdo, con sustituto sintético, abordaje percutáneo</t>
  </si>
  <si>
    <t>0SUG3KZ</t>
  </si>
  <si>
    <t>Suplemento en articulación tobillo, izquierdo, con sustituto de tejido no autólogo, abordaje percutáneo</t>
  </si>
  <si>
    <t>0M533ZZ</t>
  </si>
  <si>
    <t>Destrucción de bursa y ligamento codo, derecho, abordaje percutáneo</t>
  </si>
  <si>
    <t>CMA011</t>
  </si>
  <si>
    <t>CMA011 - Procedimientos terapéuticos sobre articulaciones miembro superior excepto hombro</t>
  </si>
  <si>
    <t>0M534ZZ</t>
  </si>
  <si>
    <t>Destrucción de bursa y ligamento codo, derecho, abordaje endoscópico percutáneo</t>
  </si>
  <si>
    <t>0M543ZZ</t>
  </si>
  <si>
    <t>Destrucción de bursa y ligamento codo, izquierdo, abordaje percutáneo</t>
  </si>
  <si>
    <t>0M544ZZ</t>
  </si>
  <si>
    <t>Destrucción de bursa y ligamento codo, izquierdo, abordaje endoscópico percutáneo</t>
  </si>
  <si>
    <t>0M553ZZ</t>
  </si>
  <si>
    <t>Destrucción de bursa y ligamento muñeca, derecha, abordaje percutáneo</t>
  </si>
  <si>
    <t>0M554ZZ</t>
  </si>
  <si>
    <t>Destrucción de bursa y ligamento muñeca, derecha, abordaje endoscópico percutáneo</t>
  </si>
  <si>
    <t>0M563ZZ</t>
  </si>
  <si>
    <t>Destrucción de bursa y ligamento muñeca, izquierda, abordaje percutáneo</t>
  </si>
  <si>
    <t>0M564ZZ</t>
  </si>
  <si>
    <t>Destrucción de bursa y ligamento muñeca, izquierda, abordaje endoscópico percutáneo</t>
  </si>
  <si>
    <t>0M573ZZ</t>
  </si>
  <si>
    <t>Destrucción de bursa y ligamento mano, derecha, abordaje percutáneo</t>
  </si>
  <si>
    <t>0M574ZZ</t>
  </si>
  <si>
    <t>Destrucción de bursa y ligamento mano, derecha, abordaje endoscópico percutáneo</t>
  </si>
  <si>
    <t>0M583ZZ</t>
  </si>
  <si>
    <t>Destrucción de bursa y ligamento mano, izquierda, abordaje percutáneo</t>
  </si>
  <si>
    <t>0M584ZZ</t>
  </si>
  <si>
    <t>Destrucción de bursa y ligamento mano, izquierda, abordaje endoscópico percutáneo</t>
  </si>
  <si>
    <t>0M833ZZ</t>
  </si>
  <si>
    <t>División de bursa y ligamento codo, derecho, abordaje percutáneo</t>
  </si>
  <si>
    <t>0M834ZZ</t>
  </si>
  <si>
    <t>División de bursa y ligamento codo, derecho, abordaje endoscópico percutáneo</t>
  </si>
  <si>
    <t>0M843ZZ</t>
  </si>
  <si>
    <t>División de bursa y ligamento codo, izquierdo, abordaje percutáneo</t>
  </si>
  <si>
    <t>0M844ZZ</t>
  </si>
  <si>
    <t>División de bursa y ligamento codo, izquierdo, abordaje endoscópico percutáneo</t>
  </si>
  <si>
    <t>0M850ZZ</t>
  </si>
  <si>
    <t>División de bursa y ligamento muñeca, derecha, abordaje abierto</t>
  </si>
  <si>
    <t>0M853ZZ</t>
  </si>
  <si>
    <t>División de bursa y ligamento muñeca, derecha, abordaje percutáneo</t>
  </si>
  <si>
    <t>0M854ZZ</t>
  </si>
  <si>
    <t>División de bursa y ligamento muñeca, derecha, abordaje endoscópico percutáneo</t>
  </si>
  <si>
    <t>0M860ZZ</t>
  </si>
  <si>
    <t>División de bursa y ligamento muñeca, izquierda, abordaje abierto</t>
  </si>
  <si>
    <t>0M863ZZ</t>
  </si>
  <si>
    <t>División de bursa y ligamento muñeca, izquierda, abordaje percutáneo</t>
  </si>
  <si>
    <t>0M864ZZ</t>
  </si>
  <si>
    <t>División de bursa y ligamento muñeca, izquierda, abordaje endoscópico percutáneo</t>
  </si>
  <si>
    <t>0M870ZZ</t>
  </si>
  <si>
    <t>División de bursa y ligamento mano, derecha, abordaje abierto</t>
  </si>
  <si>
    <t>0M873ZZ</t>
  </si>
  <si>
    <t>División de bursa y ligamento mano, derecha, abordaje percutáneo</t>
  </si>
  <si>
    <t>0M874ZZ</t>
  </si>
  <si>
    <t>División de bursa y ligamento mano, derecha, abordaje endoscópico percutáneo</t>
  </si>
  <si>
    <t>0M880ZZ</t>
  </si>
  <si>
    <t>División de bursa y ligamento mano, izquierda, abordaje abierto</t>
  </si>
  <si>
    <t>0M883ZZ</t>
  </si>
  <si>
    <t>División de bursa y ligamento mano, izquierda, abordaje percutáneo</t>
  </si>
  <si>
    <t>0M884ZZ</t>
  </si>
  <si>
    <t>División de bursa y ligamento mano, izquierda, abordaje endoscópico percutáneo</t>
  </si>
  <si>
    <t>0M934ZZ</t>
  </si>
  <si>
    <t>Drenaje en bursa y ligamento codo, derecho, abordaje endoscópico percutáneo</t>
  </si>
  <si>
    <t>0M944ZZ</t>
  </si>
  <si>
    <t>Drenaje en bursa y ligamento codo, izquierdo, abordaje endoscópico percutáneo</t>
  </si>
  <si>
    <t>0M954ZZ</t>
  </si>
  <si>
    <t>Drenaje en bursa y ligamento muñeca, derecha, abordaje endoscópico percutáneo</t>
  </si>
  <si>
    <t>0M964ZZ</t>
  </si>
  <si>
    <t>Drenaje en bursa y ligamento muñeca, izquierda, abordaje endoscópico percutáneo</t>
  </si>
  <si>
    <t>0M970ZZ</t>
  </si>
  <si>
    <t>Drenaje en bursa y ligamento mano, derecha, abordaje abierto</t>
  </si>
  <si>
    <t>0M974ZZ</t>
  </si>
  <si>
    <t>Drenaje en bursa y ligamento mano, derecha, abordaje endoscópico percutáneo</t>
  </si>
  <si>
    <t>0M980ZZ</t>
  </si>
  <si>
    <t>Drenaje en bursa y ligamento mano, izquierda, abordaje abierto</t>
  </si>
  <si>
    <t>0M984ZZ</t>
  </si>
  <si>
    <t>Drenaje en bursa y ligamento mano, izquierda, abordaje endoscópico percutáneo</t>
  </si>
  <si>
    <t>0MC33ZZ</t>
  </si>
  <si>
    <t>Extirpación en bursa y ligamento codo, derecho, abordaje percutáneo</t>
  </si>
  <si>
    <t>0MC43ZZ</t>
  </si>
  <si>
    <t>Extirpación en bursa y ligamento codo, izquierdo, abordaje percutáneo</t>
  </si>
  <si>
    <t>0MC53ZZ</t>
  </si>
  <si>
    <t>Extirpación en bursa y ligamento muñeca, derecha, abordaje percutáneo</t>
  </si>
  <si>
    <t>0MC63ZZ</t>
  </si>
  <si>
    <t>Extirpación en bursa y ligamento muñeca, izquierda, abordaje percutáneo</t>
  </si>
  <si>
    <t>0MC70ZZ</t>
  </si>
  <si>
    <t>Extirpación en bursa y ligamento mano, derecha, abordaje abierto</t>
  </si>
  <si>
    <t>0MC73ZZ</t>
  </si>
  <si>
    <t>Extirpación en bursa y ligamento mano, derecha, abordaje percutáneo</t>
  </si>
  <si>
    <t>0MC74ZZ</t>
  </si>
  <si>
    <t>Extirpación en bursa y ligamento mano, derecha, abordaje endoscópico percutáneo</t>
  </si>
  <si>
    <t>0MC80ZZ</t>
  </si>
  <si>
    <t>Extirpación en bursa y ligamento mano, izquierda, abordaje abierto</t>
  </si>
  <si>
    <t>0MC83ZZ</t>
  </si>
  <si>
    <t>Extirpación en bursa y ligamento mano, izquierda, abordaje percutáneo</t>
  </si>
  <si>
    <t>0MC84ZZ</t>
  </si>
  <si>
    <t>Extirpación en bursa y ligamento mano, izquierda, abordaje endoscópico percutáneo</t>
  </si>
  <si>
    <t>0MD34ZZ</t>
  </si>
  <si>
    <t>Extracción de bursa y ligamento codo, derecho, abordaje endoscópico percutáneo</t>
  </si>
  <si>
    <t>0MD44ZZ</t>
  </si>
  <si>
    <t>Extracción de bursa y ligamento codo, izquierdo, abordaje endoscópico percutáneo</t>
  </si>
  <si>
    <t>0MD54ZZ</t>
  </si>
  <si>
    <t>Extracción de bursa y ligamento muñeca, derecha, abordaje endoscópico percutáneo</t>
  </si>
  <si>
    <t>0MD64ZZ</t>
  </si>
  <si>
    <t>Extracción de bursa y ligamento muñeca, izquierda, abordaje endoscópico percutáneo</t>
  </si>
  <si>
    <t>0MD70ZZ</t>
  </si>
  <si>
    <t>Extracción de bursa y ligamento mano, derecha, abordaje abierto</t>
  </si>
  <si>
    <t>0MD73ZZ</t>
  </si>
  <si>
    <t>Extracción de bursa y ligamento mano, derecha, abordaje percutáneo</t>
  </si>
  <si>
    <t>0MD74ZZ</t>
  </si>
  <si>
    <t>Extracción de bursa y ligamento mano, derecha, abordaje endoscópico percutáneo</t>
  </si>
  <si>
    <t>0MD80ZZ</t>
  </si>
  <si>
    <t>Extracción de bursa y ligamento mano, izquierda, abordaje abierto</t>
  </si>
  <si>
    <t>0MD83ZZ</t>
  </si>
  <si>
    <t>Extracción de bursa y ligamento mano, izquierda, abordaje percutáneo</t>
  </si>
  <si>
    <t>0MD84ZZ</t>
  </si>
  <si>
    <t>Extracción de bursa y ligamento mano, izquierda, abordaje endoscópico percutáneo</t>
  </si>
  <si>
    <t>0MN34ZZ</t>
  </si>
  <si>
    <t>Liberación de bursa y ligamento codo, derecho, abordaje endoscópico percutáneo</t>
  </si>
  <si>
    <t>0MN44ZZ</t>
  </si>
  <si>
    <t>Liberación de bursa y ligamento codo, izquierdo, abordaje endoscópico percutáneo</t>
  </si>
  <si>
    <t>0MN54ZZ</t>
  </si>
  <si>
    <t>Liberación de bursa y ligamento muñeca, derecha, abordaje endoscópico percutáneo</t>
  </si>
  <si>
    <t>0MN64ZZ</t>
  </si>
  <si>
    <t>Liberación de bursa y ligamento muñeca, izquierda, abordaje endoscópico percutáneo</t>
  </si>
  <si>
    <t>0MN74ZZ</t>
  </si>
  <si>
    <t>Liberación de bursa y ligamento mano, derecha, abordaje endoscópico percutáneo</t>
  </si>
  <si>
    <t>0MN84ZZ</t>
  </si>
  <si>
    <t>Liberación de bursa y ligamento mano, izquierda, abordaje endoscópico percutáneo</t>
  </si>
  <si>
    <t>0MR347Z</t>
  </si>
  <si>
    <t>Sustitución de bursa y ligamento codo, derecho, con sustituto de tejido autólogo, abordaje endoscópico percutáneo</t>
  </si>
  <si>
    <t>0MR34JZ</t>
  </si>
  <si>
    <t>Sustitución de bursa y ligamento codo, derecho, con sustituto sintético, abordaje endoscópico percutáneo</t>
  </si>
  <si>
    <t>0MR34KZ</t>
  </si>
  <si>
    <t>Sustitución de bursa y ligamento codo, derecho, con sustituto de tejido no autólogo, abordaje endoscópico percutáneo</t>
  </si>
  <si>
    <t>0MR447Z</t>
  </si>
  <si>
    <t>Sustitución de bursa y ligamento codo, izquierdo, con sustituto de tejido autólogo, abordaje endoscópico percutáneo</t>
  </si>
  <si>
    <t>0MR44JZ</t>
  </si>
  <si>
    <t>Sustitución de bursa y ligamento codo, izquierdo, con sustituto sintético, abordaje endoscópico percutáneo</t>
  </si>
  <si>
    <t>0MR44KZ</t>
  </si>
  <si>
    <t>Sustitución de bursa y ligamento codo, izquierdo, con sustituto de tejido no autólogo, abordaje endoscópico percutáneo</t>
  </si>
  <si>
    <t>0MR547Z</t>
  </si>
  <si>
    <t>Sustitución de bursa y ligamento muñeca, derecha, con sustituto de tejido autólogo, abordaje endoscópico percutáneo</t>
  </si>
  <si>
    <t>0MR54JZ</t>
  </si>
  <si>
    <t>Sustitución de bursa y ligamento muñeca, derecha, con sustituto sintético, abordaje endoscópico percutáneo</t>
  </si>
  <si>
    <t>0MR54KZ</t>
  </si>
  <si>
    <t>Sustitución de bursa y ligamento muñeca, derecha, con sustituto de tejido no autólogo, abordaje endoscópico percutáneo</t>
  </si>
  <si>
    <t>0MR647Z</t>
  </si>
  <si>
    <t>Sustitución de bursa y ligamento muñeca, izquierda, con sustituto de tejido autólogo, abordaje endoscópico percutáneo</t>
  </si>
  <si>
    <t>0MR64JZ</t>
  </si>
  <si>
    <t>Sustitución de bursa y ligamento muñeca, izquierda, con sustituto sintético, abordaje endoscópico percutáneo</t>
  </si>
  <si>
    <t>0MR64KZ</t>
  </si>
  <si>
    <t>Sustitución de bursa y ligamento muñeca, izquierda, con sustituto de tejido no autólogo, abordaje endoscópico percutáneo</t>
  </si>
  <si>
    <t>0MR747Z</t>
  </si>
  <si>
    <t>Sustitución de bursa y ligamento mano, derecha, con sustituto de tejido autólogo, abordaje endoscópico percutáneo</t>
  </si>
  <si>
    <t>0MR74JZ</t>
  </si>
  <si>
    <t>Sustitución de bursa y ligamento mano, derecha, con sustituto sintético, abordaje endoscópico percutáneo</t>
  </si>
  <si>
    <t>0MR74KZ</t>
  </si>
  <si>
    <t>Sustitución de bursa y ligamento mano, derecha, con sustituto de tejido no autólogo, abordaje endoscópico percutáneo</t>
  </si>
  <si>
    <t>0MR847Z</t>
  </si>
  <si>
    <t>Sustitución de bursa y ligamento mano, izquierda, con sustituto de tejido autólogo, abordaje endoscópico percutáneo</t>
  </si>
  <si>
    <t>0MR84JZ</t>
  </si>
  <si>
    <t>Sustitución de bursa y ligamento mano, izquierda, con sustituto sintético, abordaje endoscópico percutáneo</t>
  </si>
  <si>
    <t>0MR84KZ</t>
  </si>
  <si>
    <t>Sustitución de bursa y ligamento mano, izquierda, con sustituto de tejido no autólogo, abordaje endoscópico percutáneo</t>
  </si>
  <si>
    <t>0MU347Z</t>
  </si>
  <si>
    <t>Suplemento en bursa y ligamento codo, derecho, con sustituto de tejido autólogo, abordaje endoscópico percutáneo</t>
  </si>
  <si>
    <t>0MU34JZ</t>
  </si>
  <si>
    <t>Suplemento en bursa y ligamento codo, derecho, con sustituto sintético, abordaje endoscópico percutáneo</t>
  </si>
  <si>
    <t>0MU34KZ</t>
  </si>
  <si>
    <t>Suplemento en bursa y ligamento codo, derecho, con sustituto de tejido no autólogo, abordaje endoscópico percutáneo</t>
  </si>
  <si>
    <t>0MU447Z</t>
  </si>
  <si>
    <t>Suplemento en bursa y ligamento codo, izquierdo, con sustituto de tejido autólogo, abordaje endoscópico percutáneo</t>
  </si>
  <si>
    <t>0MU44JZ</t>
  </si>
  <si>
    <t>Suplemento en bursa y ligamento codo, izquierdo, con sustituto sintético, abordaje endoscópico percutáneo</t>
  </si>
  <si>
    <t>0MU44KZ</t>
  </si>
  <si>
    <t>Suplemento en bursa y ligamento codo, izquierdo, con sustituto de tejido no autólogo, abordaje endoscópico percutáneo</t>
  </si>
  <si>
    <t>0MU547Z</t>
  </si>
  <si>
    <t>Suplemento en bursa y ligamento muñeca, derecha, con sustituto de tejido autólogo, abordaje endoscópico percutáneo</t>
  </si>
  <si>
    <t>0MU54JZ</t>
  </si>
  <si>
    <t>Suplemento en bursa y ligamento muñeca, derecha, con sustituto sintético, abordaje endoscópico percutáneo</t>
  </si>
  <si>
    <t>0MU54KZ</t>
  </si>
  <si>
    <t>Suplemento en bursa y ligamento muñeca, derecha, con sustituto de tejido no autólogo, abordaje endoscópico percutáneo</t>
  </si>
  <si>
    <t>0MU647Z</t>
  </si>
  <si>
    <t>Suplemento en bursa y ligamento muñeca, izquierda, con sustituto de tejido autólogo, abordaje endoscópico percutáneo</t>
  </si>
  <si>
    <t>0MU64JZ</t>
  </si>
  <si>
    <t>Suplemento en bursa y ligamento muñeca, izquierda, con sustituto sintético, abordaje endoscópico percutáneo</t>
  </si>
  <si>
    <t>0MU64KZ</t>
  </si>
  <si>
    <t>Suplemento en bursa y ligamento muñeca, izquierda, con sustituto de tejido no autólogo, abordaje endoscópico percutáneo</t>
  </si>
  <si>
    <t>0MU747Z</t>
  </si>
  <si>
    <t>Suplemento en bursa y ligamento mano, derecha, con sustituto de tejido autólogo, abordaje endoscópico percutáneo</t>
  </si>
  <si>
    <t>0MU74JZ</t>
  </si>
  <si>
    <t>Suplemento en bursa y ligamento mano, derecha, con sustituto sintético, abordaje endoscópico percutáneo</t>
  </si>
  <si>
    <t>0MU74KZ</t>
  </si>
  <si>
    <t>Suplemento en bursa y ligamento mano, derecha, con sustituto de tejido no autólogo, abordaje endoscópico percutáneo</t>
  </si>
  <si>
    <t>0MU847Z</t>
  </si>
  <si>
    <t>Suplemento en bursa y ligamento mano, izquierda, con sustituto de tejido autólogo, abordaje endoscópico percutáneo</t>
  </si>
  <si>
    <t>0MU84JZ</t>
  </si>
  <si>
    <t>Suplemento en bursa y ligamento mano, izquierda, con sustituto sintético, abordaje endoscópico percutáneo</t>
  </si>
  <si>
    <t>0MU84KZ</t>
  </si>
  <si>
    <t>Suplemento en bursa y ligamento mano, izquierda, con sustituto de tejido no autólogo, abordaje endoscópico percutáneo</t>
  </si>
  <si>
    <t>0R5L3ZZ</t>
  </si>
  <si>
    <t>Destrucción de articulación codo, derecho, abordaje percutáneo</t>
  </si>
  <si>
    <t>0R5L4ZZ</t>
  </si>
  <si>
    <t>Destrucción de articulación codo, derecho, abordaje endoscópico percutáneo</t>
  </si>
  <si>
    <t>0R5M3ZZ</t>
  </si>
  <si>
    <t>Destrucción de articulación codo, izquierdo, abordaje percutáneo</t>
  </si>
  <si>
    <t>0R5M4ZZ</t>
  </si>
  <si>
    <t>Destrucción de articulación codo, izquierdo, abordaje endoscópico percutáneo</t>
  </si>
  <si>
    <t>0R5N0ZZ</t>
  </si>
  <si>
    <t>Destrucción de articulación muñeca, derecha, abordaje abierto</t>
  </si>
  <si>
    <t>0R5N3ZZ</t>
  </si>
  <si>
    <t>Destrucción de articulación muñeca, derecha, abordaje percutáneo</t>
  </si>
  <si>
    <t>0R5N4ZZ</t>
  </si>
  <si>
    <t>Destrucción de articulación muñeca, derecha, abordaje endoscópico percutáneo</t>
  </si>
  <si>
    <t>0R5P0ZZ</t>
  </si>
  <si>
    <t>Destrucción de articulación muñeca, izquierda, abordaje abierto</t>
  </si>
  <si>
    <t>0R5P3ZZ</t>
  </si>
  <si>
    <t>Destrucción de articulación muñeca, izquierda, abordaje percutáneo</t>
  </si>
  <si>
    <t>0R5P4ZZ</t>
  </si>
  <si>
    <t>Destrucción de articulación muñeca, izquierda, abordaje endoscópico percutáneo</t>
  </si>
  <si>
    <t>0R5Q0ZZ</t>
  </si>
  <si>
    <t>Destrucción de articulación carpiana, derecha, abordaje abierto</t>
  </si>
  <si>
    <t>0R5Q3ZZ</t>
  </si>
  <si>
    <t>Destrucción de articulación carpiana, derecha, abordaje percutáneo</t>
  </si>
  <si>
    <t>0R5Q4ZZ</t>
  </si>
  <si>
    <t>Destrucción de articulación carpiana, derecha, abordaje endoscópico percutáneo</t>
  </si>
  <si>
    <t>0R5R0ZZ</t>
  </si>
  <si>
    <t>Destrucción de articulación carpiana, izquierda, abordaje abierto</t>
  </si>
  <si>
    <t>0R5R3ZZ</t>
  </si>
  <si>
    <t>Destrucción de articulación carpiana, izquierda, abordaje percutáneo</t>
  </si>
  <si>
    <t>0R5R4ZZ</t>
  </si>
  <si>
    <t>Destrucción de articulación carpiana, izquierda, abordaje endoscópico percutáneo</t>
  </si>
  <si>
    <t>0R5S0ZZ</t>
  </si>
  <si>
    <t>Destrucción de articulación carpometacarpiana, derecha, abordaje abierto</t>
  </si>
  <si>
    <t>0R5S3ZZ</t>
  </si>
  <si>
    <t>Destrucción de articulación carpometacarpiana, derecha, abordaje percutáneo</t>
  </si>
  <si>
    <t>0R5S4ZZ</t>
  </si>
  <si>
    <t>Destrucción de articulación carpometacarpiana, derecha, abordaje endoscópico percutáneo</t>
  </si>
  <si>
    <t>0R5T0ZZ</t>
  </si>
  <si>
    <t>Destrucción de articulación carpometacarpiana, izquierda, abordaje abierto</t>
  </si>
  <si>
    <t>0R5T3ZZ</t>
  </si>
  <si>
    <t>Destrucción de articulación carpometacarpiana, izquierda, abordaje percutáneo</t>
  </si>
  <si>
    <t>0R5T4ZZ</t>
  </si>
  <si>
    <t>Destrucción de articulación carpometacarpiana, izquierda, abordaje endoscópico percutáneo</t>
  </si>
  <si>
    <t>0R5U0ZZ</t>
  </si>
  <si>
    <t>Destrucción de articulación metacarpofalángica, derecha, abordaje abierto</t>
  </si>
  <si>
    <t>0R5U3ZZ</t>
  </si>
  <si>
    <t>Destrucción de articulación metacarpofalángica, derecha, abordaje percutáneo</t>
  </si>
  <si>
    <t>0R5U4ZZ</t>
  </si>
  <si>
    <t>Destrucción de articulación metacarpofalángica, derecha, abordaje endoscópico percutáneo</t>
  </si>
  <si>
    <t>0R5V0ZZ</t>
  </si>
  <si>
    <t>Destrucción de articulación metacarpofalángica, izquierda, abordaje abierto</t>
  </si>
  <si>
    <t>0R5V3ZZ</t>
  </si>
  <si>
    <t>Destrucción de articulación metacarpofalángica, izquierda, abordaje percutáneo</t>
  </si>
  <si>
    <t>0R5V4ZZ</t>
  </si>
  <si>
    <t>Destrucción de articulación metacarpofalángica, izquierda, abordaje endoscópico percutáneo</t>
  </si>
  <si>
    <t>0R5W0ZZ</t>
  </si>
  <si>
    <t>Destrucción de articulación falange dedo mano, derecha, abordaje abierto</t>
  </si>
  <si>
    <t>0R5W3ZZ</t>
  </si>
  <si>
    <t>Destrucción de articulación falange dedo mano, derecha, abordaje percutáneo</t>
  </si>
  <si>
    <t>0R5W4ZZ</t>
  </si>
  <si>
    <t>Destrucción de articulación falange dedo mano, derecha, abordaje endoscópico percutáneo</t>
  </si>
  <si>
    <t>0R5X0ZZ</t>
  </si>
  <si>
    <t>Destrucción de articulación falange dedo mano, izquierda, abordaje abierto</t>
  </si>
  <si>
    <t>0R5X3ZZ</t>
  </si>
  <si>
    <t>Destrucción de articulación falange dedo mano, izquierda, abordaje percutáneo</t>
  </si>
  <si>
    <t>0R5X4ZZ</t>
  </si>
  <si>
    <t>Destrucción de articulación falange dedo mano, izquierda, abordaje endoscópico percutáneo</t>
  </si>
  <si>
    <t>0RBL3ZZ</t>
  </si>
  <si>
    <t>Escisión de articulación codo, derecho, abordaje percutáneo</t>
  </si>
  <si>
    <t>0RBM3ZZ</t>
  </si>
  <si>
    <t>Escisión de articulación codo, izquierdo, abordaje percutáneo</t>
  </si>
  <si>
    <t>0RBN0ZZ</t>
  </si>
  <si>
    <t>Escisión de articulación muñeca, derecha, abordaje abierto</t>
  </si>
  <si>
    <t>0RBN3ZZ</t>
  </si>
  <si>
    <t>Escisión de articulación muñeca, derecha, abordaje percutáneo</t>
  </si>
  <si>
    <t>0RBP0ZZ</t>
  </si>
  <si>
    <t>Escisión de articulación muñeca, izquierda, abordaje abierto</t>
  </si>
  <si>
    <t>0RBP3ZZ</t>
  </si>
  <si>
    <t>Escisión de articulación muñeca, izquierda, abordaje percutáneo</t>
  </si>
  <si>
    <t>0RBQ0ZZ</t>
  </si>
  <si>
    <t>Escisión de articulación carpiana, derecha, abordaje abierto</t>
  </si>
  <si>
    <t>0RBQ3ZZ</t>
  </si>
  <si>
    <t>Escisión de articulación carpiana, derecha, abordaje percutáneo</t>
  </si>
  <si>
    <t>0RBR0ZZ</t>
  </si>
  <si>
    <t>Escisión de articulación carpiana, izquierda, abordaje abierto</t>
  </si>
  <si>
    <t>0RBR3ZZ</t>
  </si>
  <si>
    <t>Escisión de articulación carpiana, izquierda, abordaje percutáneo</t>
  </si>
  <si>
    <t>0RBS0ZZ</t>
  </si>
  <si>
    <t>Escisión de articulación carpometacarpiana, derecha, abordaje abierto</t>
  </si>
  <si>
    <t>0RBS3ZZ</t>
  </si>
  <si>
    <t>Escisión de articulación carpometacarpiana, derecha, abordaje percutáneo</t>
  </si>
  <si>
    <t>0RBT0ZZ</t>
  </si>
  <si>
    <t>Escisión de articulación carpometacarpiana, izquierda, abordaje abierto</t>
  </si>
  <si>
    <t>0RBT3ZZ</t>
  </si>
  <si>
    <t>Escisión de articulación carpometacarpiana, izquierda, abordaje percutáneo</t>
  </si>
  <si>
    <t>0RBU0ZZ</t>
  </si>
  <si>
    <t>Escisión de articulación metacarpofalángica, derecha, abordaje abierto</t>
  </si>
  <si>
    <t>0RBU3ZZ</t>
  </si>
  <si>
    <t>Escisión de articulación metacarpofalángica, derecha, abordaje percutáneo</t>
  </si>
  <si>
    <t>0RBV0ZZ</t>
  </si>
  <si>
    <t>Escisión de articulación metacarpofalángica, izquierda, abordaje abierto</t>
  </si>
  <si>
    <t>0RBV3ZZ</t>
  </si>
  <si>
    <t>Escisión de articulación metacarpofalángica, izquierda, abordaje percutáneo</t>
  </si>
  <si>
    <t>0RBW0ZZ</t>
  </si>
  <si>
    <t>Escisión de articulación falange dedo mano, derecha, abordaje abierto</t>
  </si>
  <si>
    <t>0RBW3ZZ</t>
  </si>
  <si>
    <t>Escisión de articulación falange dedo mano, derecha, abordaje percutáneo</t>
  </si>
  <si>
    <t>0RBX0ZZ</t>
  </si>
  <si>
    <t>Escisión de articulación falange dedo mano, izquierda, abordaje abierto</t>
  </si>
  <si>
    <t>0RBX3ZZ</t>
  </si>
  <si>
    <t>Escisión de articulación falange dedo mano, izquierda, abordaje percutáneo</t>
  </si>
  <si>
    <t>0RCL3ZZ</t>
  </si>
  <si>
    <t>Extirpación en articulación codo, derecho, abordaje percutáneo</t>
  </si>
  <si>
    <t>0RCM3ZZ</t>
  </si>
  <si>
    <t>Extirpación en articulación codo, izquierdo, abordaje percutáneo</t>
  </si>
  <si>
    <t>0RCN0ZZ</t>
  </si>
  <si>
    <t>Extirpación en articulación muñeca, derecha, abordaje abierto</t>
  </si>
  <si>
    <t>0RCN3ZZ</t>
  </si>
  <si>
    <t>Extirpación en articulación muñeca, derecha, abordaje percutáneo</t>
  </si>
  <si>
    <t>0RCP0ZZ</t>
  </si>
  <si>
    <t>Extirpación en articulación muñeca, izquierda, abordaje abierto</t>
  </si>
  <si>
    <t>0RCP3ZZ</t>
  </si>
  <si>
    <t>Extirpación en articulación muñeca, izquierda, abordaje percutáneo</t>
  </si>
  <si>
    <t>0RCQ0ZZ</t>
  </si>
  <si>
    <t>Extirpación en articulación carpiana, derecha, abordaje abierto</t>
  </si>
  <si>
    <t>0RCQ3ZZ</t>
  </si>
  <si>
    <t>Extirpación en articulación carpiana, derecha, abordaje percutáneo</t>
  </si>
  <si>
    <t>0RCR0ZZ</t>
  </si>
  <si>
    <t>Extirpación en articulación carpiana, izquierda, abordaje abierto</t>
  </si>
  <si>
    <t>0RCR3ZZ</t>
  </si>
  <si>
    <t>Extirpación en articulación carpiana, izquierda, abordaje percutáneo</t>
  </si>
  <si>
    <t>0RCS0ZZ</t>
  </si>
  <si>
    <t>Extirpación en articulación carpometacarpiana, derecha, abordaje abierto</t>
  </si>
  <si>
    <t>0RCS3ZZ</t>
  </si>
  <si>
    <t>Extirpación en articulación carpometacarpiana, derecha, abordaje percutáneo</t>
  </si>
  <si>
    <t>0RCT0ZZ</t>
  </si>
  <si>
    <t>Extirpación en articulación carpometacarpiana, izquierda, abordaje abierto</t>
  </si>
  <si>
    <t>0RCT3ZZ</t>
  </si>
  <si>
    <t>Extirpación en articulación carpometacarpiana, izquierda, abordaje percutáneo</t>
  </si>
  <si>
    <t>0RCU0ZZ</t>
  </si>
  <si>
    <t>Extirpación en articulación metacarpofalángica, derecha, abordaje abierto</t>
  </si>
  <si>
    <t>0RCU3ZZ</t>
  </si>
  <si>
    <t>Extirpación en articulación metacarpofalángica, derecha, abordaje percutáneo</t>
  </si>
  <si>
    <t>0RCV0ZZ</t>
  </si>
  <si>
    <t>Extirpación en articulación metacarpofalángica, izquierda, abordaje abierto</t>
  </si>
  <si>
    <t>0RCV3ZZ</t>
  </si>
  <si>
    <t>Extirpación en articulación metacarpofalángica, izquierda, abordaje percutáneo</t>
  </si>
  <si>
    <t>0RCW0ZZ</t>
  </si>
  <si>
    <t>Extirpación en articulación falange dedo mano, derecha, abordaje abierto</t>
  </si>
  <si>
    <t>0RCW3ZZ</t>
  </si>
  <si>
    <t>Extirpación en articulación falange dedo mano, derecha, abordaje percutáneo</t>
  </si>
  <si>
    <t>0RCX0ZZ</t>
  </si>
  <si>
    <t>Extirpación en articulación falange dedo mano, izquierda, abordaje abierto</t>
  </si>
  <si>
    <t>0RCX3ZZ</t>
  </si>
  <si>
    <t>Extirpación en articulación falange dedo mano, izquierda, abordaje percutáneo</t>
  </si>
  <si>
    <t>0RNL3ZZ</t>
  </si>
  <si>
    <t>Liberación de articulación codo, derecho, abordaje percutáneo</t>
  </si>
  <si>
    <t>0RNM3ZZ</t>
  </si>
  <si>
    <t>Liberación de articulación codo, izquierdo, abordaje percutáneo</t>
  </si>
  <si>
    <t>0RNN3ZZ</t>
  </si>
  <si>
    <t>Liberación de articulación muñeca, derecha, abordaje percutáneo</t>
  </si>
  <si>
    <t>0RNP3ZZ</t>
  </si>
  <si>
    <t>Liberación de articulación muñeca, izquierda, abordaje percutáneo</t>
  </si>
  <si>
    <t>0RNQ3ZZ</t>
  </si>
  <si>
    <t>Liberación de articulación carpiana, derecha, abordaje percutáneo</t>
  </si>
  <si>
    <t>0RNR3ZZ</t>
  </si>
  <si>
    <t>Liberación de articulación carpiana, izquierda, abordaje percutáneo</t>
  </si>
  <si>
    <t>0RNS3ZZ</t>
  </si>
  <si>
    <t>Liberación de articulación carpometacarpiana, derecha, abordaje percutáneo</t>
  </si>
  <si>
    <t>0RNT3ZZ</t>
  </si>
  <si>
    <t>Liberación de articulación carpometacarpiana, izquierda, abordaje percutáneo</t>
  </si>
  <si>
    <t>0RNU3ZZ</t>
  </si>
  <si>
    <t>Liberación de articulación metacarpofalángica, derecha, abordaje percutáneo</t>
  </si>
  <si>
    <t>0RNV3ZZ</t>
  </si>
  <si>
    <t>Liberación de articulación metacarpofalángica, izquierda, abordaje percutáneo</t>
  </si>
  <si>
    <t>0RNW3ZZ</t>
  </si>
  <si>
    <t>Liberación de articulación falange dedo mano, derecha, abordaje percutáneo</t>
  </si>
  <si>
    <t>0RNX3ZZ</t>
  </si>
  <si>
    <t>Liberación de articulación falange dedo mano, izquierda, abordaje percutáneo</t>
  </si>
  <si>
    <t>0RQL3ZZ</t>
  </si>
  <si>
    <t>Reparación de articulación codo, derecho, abordaje percutáneo</t>
  </si>
  <si>
    <t>0RQM3ZZ</t>
  </si>
  <si>
    <t>Reparación de articulación codo, izquierdo, abordaje percutáneo</t>
  </si>
  <si>
    <t>0RQN0ZZ</t>
  </si>
  <si>
    <t>Reparación de articulación muñeca, derecha, abordaje abierto</t>
  </si>
  <si>
    <t>0RQN3ZZ</t>
  </si>
  <si>
    <t>Reparación de articulación muñeca, derecha, abordaje percutáneo</t>
  </si>
  <si>
    <t>0RQP0ZZ</t>
  </si>
  <si>
    <t>Reparación de articulación muñeca, izquierda, abordaje abierto</t>
  </si>
  <si>
    <t>0RQP3ZZ</t>
  </si>
  <si>
    <t>Reparación de articulación muñeca, izquierda, abordaje percutáneo</t>
  </si>
  <si>
    <t>0RQQ0ZZ</t>
  </si>
  <si>
    <t>Reparación de articulación carpiana, derecha, abordaje abierto</t>
  </si>
  <si>
    <t>0RQQ3ZZ</t>
  </si>
  <si>
    <t>Reparación de articulación carpiana, derecha, abordaje percutáneo</t>
  </si>
  <si>
    <t>0RQR0ZZ</t>
  </si>
  <si>
    <t>Reparación de articulación carpiana, izquierda, abordaje abierto</t>
  </si>
  <si>
    <t>0RQR3ZZ</t>
  </si>
  <si>
    <t>Reparación de articulación carpiana, izquierda, abordaje percutáneo</t>
  </si>
  <si>
    <t>0RQS0ZZ</t>
  </si>
  <si>
    <t>Reparación de articulación carpometacarpiana, derecha, abordaje abierto</t>
  </si>
  <si>
    <t>0RQS3ZZ</t>
  </si>
  <si>
    <t>Reparación de articulación carpometacarpiana, derecha, abordaje percutáneo</t>
  </si>
  <si>
    <t>0RQT0ZZ</t>
  </si>
  <si>
    <t>Reparación de articulación carpometacarpiana, izquierda, abordaje abierto</t>
  </si>
  <si>
    <t>0RQT3ZZ</t>
  </si>
  <si>
    <t>Reparación de articulación carpometacarpiana, izquierda, abordaje percutáneo</t>
  </si>
  <si>
    <t>0RQU0ZZ</t>
  </si>
  <si>
    <t>Reparación de articulación metacarpofalángica, derecha, abordaje abierto</t>
  </si>
  <si>
    <t>0RQU3ZZ</t>
  </si>
  <si>
    <t>Reparación de articulación metacarpofalángica, derecha, abordaje percutáneo</t>
  </si>
  <si>
    <t>0RQV0ZZ</t>
  </si>
  <si>
    <t>Reparación de articulación metacarpofalángica, izquierda, abordaje abierto</t>
  </si>
  <si>
    <t>0RQV3ZZ</t>
  </si>
  <si>
    <t>Reparación de articulación metacarpofalángica, izquierda, abordaje percutáneo</t>
  </si>
  <si>
    <t>0RQW0ZZ</t>
  </si>
  <si>
    <t>Reparación de articulación falange dedo mano, derecha, abordaje abierto</t>
  </si>
  <si>
    <t>0RQW3ZZ</t>
  </si>
  <si>
    <t>Reparación de articulación falange dedo mano, derecha, abordaje percutáneo</t>
  </si>
  <si>
    <t>0RQX0ZZ</t>
  </si>
  <si>
    <t>Reparación de articulación falange dedo mano, izquierda, abordaje abierto</t>
  </si>
  <si>
    <t>0RQX3ZZ</t>
  </si>
  <si>
    <t>Reparación de articulación falange dedo mano, izquierda, abordaje percutáneo</t>
  </si>
  <si>
    <t>0RUL37Z</t>
  </si>
  <si>
    <t>Suplemento en articulación codo, derecho, con sustituto de tejido autólogo, abordaje percutáneo</t>
  </si>
  <si>
    <t>0RUL3JZ</t>
  </si>
  <si>
    <t>Suplemento en articulación codo, derecho, con sustituto sintético, abordaje percutáneo</t>
  </si>
  <si>
    <t>0RUL3KZ</t>
  </si>
  <si>
    <t>Suplemento en articulación codo, derecho, con sustituto de tejido no autólogo, abordaje percutáneo</t>
  </si>
  <si>
    <t>0RUM37Z</t>
  </si>
  <si>
    <t>Suplemento en articulación codo, izquierdo, con sustituto de tejido autólogo, abordaje percutáneo</t>
  </si>
  <si>
    <t>0RUM3JZ</t>
  </si>
  <si>
    <t>Suplemento en articulación codo, izquierdo, con sustituto sintético, abordaje percutáneo</t>
  </si>
  <si>
    <t>0RUM3KZ</t>
  </si>
  <si>
    <t>Suplemento en articulación codo, izquierdo, con sustituto de tejido no autólogo, abordaje percutáneo</t>
  </si>
  <si>
    <t>0RUN37Z</t>
  </si>
  <si>
    <t>Suplemento en articulación muñeca, derecha, con sustituto de tejido autólogo, abordaje percutáneo</t>
  </si>
  <si>
    <t>0RUN3JZ</t>
  </si>
  <si>
    <t>Suplemento en articulación muñeca, derecha, con sustituto sintético, abordaje percutáneo</t>
  </si>
  <si>
    <t>0RUN3KZ</t>
  </si>
  <si>
    <t>Suplemento en articulación muñeca, derecha, con sustituto de tejido no autólogo, abordaje percutáneo</t>
  </si>
  <si>
    <t>0RUP37Z</t>
  </si>
  <si>
    <t>Suplemento en articulación muñeca, izquierda, con sustituto de tejido autólogo, abordaje percutáneo</t>
  </si>
  <si>
    <t>0RUP3JZ</t>
  </si>
  <si>
    <t>Suplemento en articulación muñeca, izquierda, con sustituto sintético, abordaje percutáneo</t>
  </si>
  <si>
    <t>0RUP3KZ</t>
  </si>
  <si>
    <t>Suplemento en articulación muñeca, izquierda, con sustituto de tejido no autólogo, abordaje percutáneo</t>
  </si>
  <si>
    <t>0RUQ37Z</t>
  </si>
  <si>
    <t>Suplemento en articulación carpiana, derecha, con sustituto de tejido autólogo, abordaje percutáneo</t>
  </si>
  <si>
    <t>0RUQ3JZ</t>
  </si>
  <si>
    <t>Suplemento en articulación carpiana, derecha, con sustituto sintético, abordaje percutáneo</t>
  </si>
  <si>
    <t>0RUQ3KZ</t>
  </si>
  <si>
    <t>Suplemento en articulación carpiana, derecha, con sustituto de tejido no autólogo, abordaje percutáneo</t>
  </si>
  <si>
    <t>0RUR37Z</t>
  </si>
  <si>
    <t>Suplemento en articulación carpiana, izquierda, con sustituto de tejido autólogo, abordaje percutáneo</t>
  </si>
  <si>
    <t>0RUR3JZ</t>
  </si>
  <si>
    <t>Suplemento en articulación carpiana, izquierda, con sustituto sintético, abordaje percutáneo</t>
  </si>
  <si>
    <t>0RUR3KZ</t>
  </si>
  <si>
    <t>Suplemento en articulación carpiana, izquierda, con sustituto de tejido no autólogo, abordaje percutáneo</t>
  </si>
  <si>
    <t>Suplemento en articulación carpometacarpiana, derecha, con sustituto de tejido autólogo, abordaje abierto</t>
  </si>
  <si>
    <t>Suplemento en articulación carpometacarpiana, derecha, con sustituto sintético, abordaje abierto</t>
  </si>
  <si>
    <t>Suplemento en articulación carpometacarpiana, derecha, con sustituto de tejido no autólogo, abordaje abierto</t>
  </si>
  <si>
    <t>0RUS37Z</t>
  </si>
  <si>
    <t>Suplemento en articulación carpometacarpiana, derecha, con sustituto de tejido autólogo, abordaje percutáneo</t>
  </si>
  <si>
    <t>0RUS3JZ</t>
  </si>
  <si>
    <t>Suplemento en articulación carpometacarpiana, derecha, con sustituto sintético, abordaje percutáneo</t>
  </si>
  <si>
    <t>0RUS3KZ</t>
  </si>
  <si>
    <t>Suplemento en articulación carpometacarpiana, derecha, con sustituto de tejido no autólogo, abordaje percutáneo</t>
  </si>
  <si>
    <t>Suplemento en articulación carpometacarpiana, izquierda, con sustituto de tejido autólogo, abordaje abierto</t>
  </si>
  <si>
    <t>Suplemento en articulación carpometacarpiana, izquierda, con sustituto sintético, abordaje abierto</t>
  </si>
  <si>
    <t>Suplemento en articulación carpometacarpiana, izquierda, con sustituto de tejido no autólogo, abordaje abierto</t>
  </si>
  <si>
    <t>0RUT37Z</t>
  </si>
  <si>
    <t>Suplemento en articulación carpometacarpiana, izquierda, con sustituto de tejido autólogo, abordaje percutáneo</t>
  </si>
  <si>
    <t>0RUT3JZ</t>
  </si>
  <si>
    <t>Suplemento en articulación carpometacarpiana, izquierda, con sustituto sintético, abordaje percutáneo</t>
  </si>
  <si>
    <t>0RUT3KZ</t>
  </si>
  <si>
    <t>Suplemento en articulación carpometacarpiana, izquierda, con sustituto de tejido no autólogo, abordaje percutáneo</t>
  </si>
  <si>
    <t>0RUU37Z</t>
  </si>
  <si>
    <t>Suplemento en articulación metacarpofalángica, derecha, con sustituto de tejido autólogo, abordaje percutáneo</t>
  </si>
  <si>
    <t>0RUU3JZ</t>
  </si>
  <si>
    <t>Suplemento en articulación metacarpofalángica, derecha, con sustituto sintético, abordaje percutáneo</t>
  </si>
  <si>
    <t>0RUU3KZ</t>
  </si>
  <si>
    <t>Suplemento en articulación metacarpofalángica, derecha, con sustituto de tejido no autólogo, abordaje percutáneo</t>
  </si>
  <si>
    <t>0RUV37Z</t>
  </si>
  <si>
    <t>Suplemento en articulación metacarpofalángica, izquierda, con sustituto de tejido autólogo, abordaje percutáneo</t>
  </si>
  <si>
    <t>0RUV3JZ</t>
  </si>
  <si>
    <t>Suplemento en articulación metacarpofalángica, izquierda, con sustituto sintético, abordaje percutáneo</t>
  </si>
  <si>
    <t>0RUV3KZ</t>
  </si>
  <si>
    <t>Suplemento en articulación metacarpofalángica, izquierda, con sustituto de tejido no autólogo, abordaje percutáneo</t>
  </si>
  <si>
    <t>0RUW37Z</t>
  </si>
  <si>
    <t>Suplemento en articulación falange dedo mano, derecha, con sustituto de tejido autólogo, abordaje percutáneo</t>
  </si>
  <si>
    <t>0RUW3JZ</t>
  </si>
  <si>
    <t>Suplemento en articulación falange dedo mano, derecha, con sustituto sintético, abordaje percutáneo</t>
  </si>
  <si>
    <t>0RUW3KZ</t>
  </si>
  <si>
    <t>Suplemento en articulación falange dedo mano, derecha, con sustituto de tejido no autólogo, abordaje percutáneo</t>
  </si>
  <si>
    <t>0RUX37Z</t>
  </si>
  <si>
    <t>Suplemento en articulación falange dedo mano, izquierda, con sustituto de tejido autólogo, abordaje percutáneo</t>
  </si>
  <si>
    <t>0RUX3JZ</t>
  </si>
  <si>
    <t>Suplemento en articulación falange dedo mano, izquierda, con sustituto sintético, abordaje percutáneo</t>
  </si>
  <si>
    <t>0RUX3KZ</t>
  </si>
  <si>
    <t>Suplemento en articulación falange dedo mano, izquierda, con sustituto de tejido no autólogo, abordaje percutáneo</t>
  </si>
  <si>
    <t>CMA012</t>
  </si>
  <si>
    <t>CMA012 - Reparación y denervación de nervio periférico</t>
  </si>
  <si>
    <t>CMA013</t>
  </si>
  <si>
    <t>CMA013 - Otros procedimientos terapéuticos sobre tendón y músculo</t>
  </si>
  <si>
    <t>0KN54ZZ</t>
  </si>
  <si>
    <t>Liberación de músculo hombro, derecho, abordaje endoscópico percutáneo</t>
  </si>
  <si>
    <t>0KN64ZZ</t>
  </si>
  <si>
    <t>Liberación de músculo hombro, izquierdo, abordaje endoscópico percutáneo</t>
  </si>
  <si>
    <t>0KN70ZZ</t>
  </si>
  <si>
    <t>Liberación de músculo brazo, derecho, abordaje abierto</t>
  </si>
  <si>
    <t>0KN73ZZ</t>
  </si>
  <si>
    <t>Liberación de músculo brazo, derecho, abordaje percutáneo</t>
  </si>
  <si>
    <t>0KN74ZZ</t>
  </si>
  <si>
    <t>Liberación de músculo brazo, derecho, abordaje endoscópico percutáneo</t>
  </si>
  <si>
    <t>0KN80ZZ</t>
  </si>
  <si>
    <t>Liberación de músculo brazo, izquierdo, abordaje abierto</t>
  </si>
  <si>
    <t>0KN83ZZ</t>
  </si>
  <si>
    <t>Liberación de músculo brazo, izquierdo, abordaje percutáneo</t>
  </si>
  <si>
    <t>0KN84ZZ</t>
  </si>
  <si>
    <t>Liberación de músculo brazo, izquierdo, abordaje endoscópico percutáneo</t>
  </si>
  <si>
    <t>0KN94ZZ</t>
  </si>
  <si>
    <t>Liberación de músculo antebrazo y muñeca, derecho, abordaje endoscópico percutáneo</t>
  </si>
  <si>
    <t>0KNB4ZZ</t>
  </si>
  <si>
    <t>Liberación de músculo antebrazo y muñeca, izquierdo, abordaje endoscópico percutáneo</t>
  </si>
  <si>
    <t>0KNC3ZZ</t>
  </si>
  <si>
    <t>Liberación de músculo mano, derecha, abordaje percutáneo</t>
  </si>
  <si>
    <t>0KNC4ZZ</t>
  </si>
  <si>
    <t>Liberación de músculo mano, derecha, abordaje endoscópico percutáneo</t>
  </si>
  <si>
    <t>0KND3ZZ</t>
  </si>
  <si>
    <t>Liberación de músculo mano, izquierda, abordaje percutáneo</t>
  </si>
  <si>
    <t>0KND4ZZ</t>
  </si>
  <si>
    <t>Liberación de músculo mano, izquierda, abordaje endoscópico percutáneo</t>
  </si>
  <si>
    <t>0KNN0ZZ</t>
  </si>
  <si>
    <t>Liberación de músculo cadera, derecha, abordaje abierto</t>
  </si>
  <si>
    <t>0KNN3ZZ</t>
  </si>
  <si>
    <t>Liberación de músculo cadera, derecha, abordaje percutáneo</t>
  </si>
  <si>
    <t>0KNN4ZZ</t>
  </si>
  <si>
    <t>Liberación de músculo cadera, derecha, abordaje endoscópico percutáneo</t>
  </si>
  <si>
    <t>0KNP0ZZ</t>
  </si>
  <si>
    <t>Liberación de músculo cadera, izquierda, abordaje abierto</t>
  </si>
  <si>
    <t>0KNP3ZZ</t>
  </si>
  <si>
    <t>Liberación de músculo cadera, izquierda, abordaje percutáneo</t>
  </si>
  <si>
    <t>0KNP4ZZ</t>
  </si>
  <si>
    <t>Liberación de músculo cadera, izquierda, abordaje endoscópico percutáneo</t>
  </si>
  <si>
    <t>0KNQ0ZZ</t>
  </si>
  <si>
    <t>Liberación de músculo muslo, derecho, abordaje abierto</t>
  </si>
  <si>
    <t>0KNQ3ZZ</t>
  </si>
  <si>
    <t>Liberación de músculo muslo, derecho, abordaje percutáneo</t>
  </si>
  <si>
    <t>0KNQ4ZZ</t>
  </si>
  <si>
    <t>Liberación de músculo muslo, derecho, abordaje endoscópico percutáneo</t>
  </si>
  <si>
    <t>0KNR0ZZ</t>
  </si>
  <si>
    <t>Liberación de músculo muslo, izquierdo, abordaje abierto</t>
  </si>
  <si>
    <t>0KNR3ZZ</t>
  </si>
  <si>
    <t>Liberación de músculo muslo, izquierdo, abordaje percutáneo</t>
  </si>
  <si>
    <t>0KNR4ZZ</t>
  </si>
  <si>
    <t>Liberación de músculo muslo, izquierdo, abordaje endoscópico percutáneo</t>
  </si>
  <si>
    <t>0KNS0ZZ</t>
  </si>
  <si>
    <t>Liberación de músculo pierna, derecha, abordaje abierto</t>
  </si>
  <si>
    <t>0KNS3ZZ</t>
  </si>
  <si>
    <t>Liberación de músculo pierna, derecha, abordaje percutáneo</t>
  </si>
  <si>
    <t>0KNS4ZZ</t>
  </si>
  <si>
    <t>Liberación de músculo pierna, derecha, abordaje endoscópico percutáneo</t>
  </si>
  <si>
    <t>0KNT0ZZ</t>
  </si>
  <si>
    <t>Liberación de músculo pierna, izquierda, abordaje abierto</t>
  </si>
  <si>
    <t>0KNT3ZZ</t>
  </si>
  <si>
    <t>Liberación de músculo pierna, izquierda, abordaje percutáneo</t>
  </si>
  <si>
    <t>0KNT4ZZ</t>
  </si>
  <si>
    <t>Liberación de músculo pierna, izquierda, abordaje endoscópico percutáneo</t>
  </si>
  <si>
    <t>0KNV4ZZ</t>
  </si>
  <si>
    <t>Liberación de músculo pie, derecho, abordaje endoscópico percutáneo</t>
  </si>
  <si>
    <t>0KNW4ZZ</t>
  </si>
  <si>
    <t>Liberación de músculo pie, izquierdo, abordaje endoscópico percutáneo</t>
  </si>
  <si>
    <t>0L813ZZ</t>
  </si>
  <si>
    <t>División de tendón hombro, derecho, abordaje percutáneo</t>
  </si>
  <si>
    <t>0L814ZZ</t>
  </si>
  <si>
    <t>División de tendón hombro, derecho, abordaje endoscópico percutáneo</t>
  </si>
  <si>
    <t>0L823ZZ</t>
  </si>
  <si>
    <t>División de tendón hombro, izquierdo, abordaje percutáneo</t>
  </si>
  <si>
    <t>0L824ZZ</t>
  </si>
  <si>
    <t>División de tendón hombro, izquierdo, abordaje endoscópico percutáneo</t>
  </si>
  <si>
    <t>0L833ZZ</t>
  </si>
  <si>
    <t>División de tendón brazo, derecho, abordaje percutáneo</t>
  </si>
  <si>
    <t>0L834ZZ</t>
  </si>
  <si>
    <t>División de tendón brazo, derecho, abordaje endoscópico percutáneo</t>
  </si>
  <si>
    <t>0L843ZZ</t>
  </si>
  <si>
    <t>División de tendón brazo, izquierdo, abordaje percutáneo</t>
  </si>
  <si>
    <t>0L844ZZ</t>
  </si>
  <si>
    <t>División de tendón brazo, izquierdo, abordaje endoscópico percutáneo</t>
  </si>
  <si>
    <t>0L853ZZ</t>
  </si>
  <si>
    <t>División de tendón antebrazo y muñeca, derecho, abordaje percutáneo</t>
  </si>
  <si>
    <t>0L854ZZ</t>
  </si>
  <si>
    <t>División de tendón antebrazo y muñeca, derecho, abordaje endoscópico percutáneo</t>
  </si>
  <si>
    <t>0L863ZZ</t>
  </si>
  <si>
    <t>División de tendón  antebrazo y muñeca, izquierdo, abordaje percutáneo</t>
  </si>
  <si>
    <t>0L864ZZ</t>
  </si>
  <si>
    <t>División de tendón  antebrazo y muñeca, izquierdo, abordaje endoscópico percutáneo</t>
  </si>
  <si>
    <t>0L873ZZ</t>
  </si>
  <si>
    <t>División de tendón mano, derecha, abordaje percutáneo</t>
  </si>
  <si>
    <t>0L874ZZ</t>
  </si>
  <si>
    <t>División de tendón mano, derecha, abordaje endoscópico percutáneo</t>
  </si>
  <si>
    <t>0L883ZZ</t>
  </si>
  <si>
    <t>División de tendón mano, izquierda, abordaje percutáneo</t>
  </si>
  <si>
    <t>0L884ZZ</t>
  </si>
  <si>
    <t>División de tendón mano, izquierda, abordaje endoscópico percutáneo</t>
  </si>
  <si>
    <t>0L8J0ZZ</t>
  </si>
  <si>
    <t>División de tendón cadera, derecha, abordaje abierto</t>
  </si>
  <si>
    <t>0L8J3ZZ</t>
  </si>
  <si>
    <t>División de tendón cadera, derecha, abordaje percutáneo</t>
  </si>
  <si>
    <t>0L8J4ZZ</t>
  </si>
  <si>
    <t>División de tendón cadera, derecha, abordaje endoscópico percutáneo</t>
  </si>
  <si>
    <t>0L8K0ZZ</t>
  </si>
  <si>
    <t>División de tendón cadera, izquierda, abordaje abierto</t>
  </si>
  <si>
    <t>0L8K3ZZ</t>
  </si>
  <si>
    <t>División de tendón cadera, izquierda, abordaje percutáneo</t>
  </si>
  <si>
    <t>0L8K4ZZ</t>
  </si>
  <si>
    <t>División de tendón cadera, izquierda, abordaje endoscópico percutáneo</t>
  </si>
  <si>
    <t>0L8L3ZZ</t>
  </si>
  <si>
    <t>División de tendón muslo, derecho, abordaje percutáneo</t>
  </si>
  <si>
    <t>0L8L4ZZ</t>
  </si>
  <si>
    <t>División de tendón muslo, derecho, abordaje endoscópico percutáneo</t>
  </si>
  <si>
    <t>0L8M3ZZ</t>
  </si>
  <si>
    <t>División de tendón muslo, izquierdo, abordaje percutáneo</t>
  </si>
  <si>
    <t>0L8M4ZZ</t>
  </si>
  <si>
    <t>División de tendón muslo, izquierdo, abordaje endoscópico percutáneo</t>
  </si>
  <si>
    <t>0L8N0ZZ</t>
  </si>
  <si>
    <t>División de tendón pierna, derecha, abordaje abierto</t>
  </si>
  <si>
    <t>0L8N3ZZ</t>
  </si>
  <si>
    <t>División de tendón pierna, derecha, abordaje percutáneo</t>
  </si>
  <si>
    <t>0L8N4ZZ</t>
  </si>
  <si>
    <t>División de tendón pierna, derecha, abordaje endoscópico percutáneo</t>
  </si>
  <si>
    <t>0L8P0ZZ</t>
  </si>
  <si>
    <t>División de tendón pierna, izquierda, abordaje abierto</t>
  </si>
  <si>
    <t>0L8P3ZZ</t>
  </si>
  <si>
    <t>División de tendón pierna, izquierda, abordaje percutáneo</t>
  </si>
  <si>
    <t>0L8P4ZZ</t>
  </si>
  <si>
    <t>División de tendón pierna, izquierda, abordaje endoscópico percutáneo</t>
  </si>
  <si>
    <t>0L8Q3ZZ</t>
  </si>
  <si>
    <t>División de tendón rodilla, derecha, abordaje percutáneo</t>
  </si>
  <si>
    <t>0L8Q4ZZ</t>
  </si>
  <si>
    <t>División de tendón rodilla, derecha, abordaje endoscópico percutáneo</t>
  </si>
  <si>
    <t>0L8R3ZZ</t>
  </si>
  <si>
    <t>División de tendón rodilla, izquierda, abordaje percutáneo</t>
  </si>
  <si>
    <t>0L8R4ZZ</t>
  </si>
  <si>
    <t>División de tendón rodilla, izquierda, abordaje endoscópico percutáneo</t>
  </si>
  <si>
    <t>0L8S0ZZ</t>
  </si>
  <si>
    <t>División de tendón tobillo, derecho, abordaje abierto</t>
  </si>
  <si>
    <t>0L8S3ZZ</t>
  </si>
  <si>
    <t>División de tendón tobillo, derecho, abordaje percutáneo</t>
  </si>
  <si>
    <t>0L8S4ZZ</t>
  </si>
  <si>
    <t>División de tendón tobillo, derecho, abordaje endoscópico percutáneo</t>
  </si>
  <si>
    <t>0L8T0ZZ</t>
  </si>
  <si>
    <t>División de tendón tobillo, izquierdo, abordaje abierto</t>
  </si>
  <si>
    <t>0L8T3ZZ</t>
  </si>
  <si>
    <t>División de tendón tobillo, izquierdo, abordaje percutáneo</t>
  </si>
  <si>
    <t>0L8T4ZZ</t>
  </si>
  <si>
    <t>División de tendón tobillo, izquierdo, abordaje endoscópico percutáneo</t>
  </si>
  <si>
    <t>0LM34ZZ</t>
  </si>
  <si>
    <t>Reimplantación de tendón brazo, derecho, abordaje endoscópico percutáneo</t>
  </si>
  <si>
    <t>0LM44ZZ</t>
  </si>
  <si>
    <t>Reimplantación de tendón brazo, izquierdo, abordaje endoscópico percutáneo</t>
  </si>
  <si>
    <t>0LML4ZZ</t>
  </si>
  <si>
    <t>Reimplantación de tendón muslo, derecho, abordaje endoscópico percutáneo</t>
  </si>
  <si>
    <t>0LMM4ZZ</t>
  </si>
  <si>
    <t>Reimplantación de tendón muslo, izquierdo, abordaje endoscópico percutáneo</t>
  </si>
  <si>
    <t>0LMN4ZZ</t>
  </si>
  <si>
    <t>Reimplantación de tendón pierna, derecha, abordaje endoscópico percutáneo</t>
  </si>
  <si>
    <t>0LMP4ZZ</t>
  </si>
  <si>
    <t>Reimplantación de tendón pierna, izquierda, abordaje endoscópico percutáneo</t>
  </si>
  <si>
    <t>0LQ13ZZ</t>
  </si>
  <si>
    <t>Reparación de tendón hombro, derecho, abordaje percutáneo</t>
  </si>
  <si>
    <t>0LQ23ZZ</t>
  </si>
  <si>
    <t>Reparación de tendón hombro, izquierdo, abordaje percutáneo</t>
  </si>
  <si>
    <t>0LQ30ZZ</t>
  </si>
  <si>
    <t>Reparación de tendón brazo, derecho, abordaje abierto</t>
  </si>
  <si>
    <t>0LQ33ZZ</t>
  </si>
  <si>
    <t>Reparación de tendón brazo, derecho, abordaje percutáneo</t>
  </si>
  <si>
    <t>0LQ34ZZ</t>
  </si>
  <si>
    <t>Reparación de tendón brazo, derecho, abordaje endoscópico percutáneo</t>
  </si>
  <si>
    <t>0LQ40ZZ</t>
  </si>
  <si>
    <t>Reparación de tendón brazo, izquierdo, abordaje abierto</t>
  </si>
  <si>
    <t>0LQ43ZZ</t>
  </si>
  <si>
    <t>Reparación de tendón brazo, izquierdo, abordaje percutáneo</t>
  </si>
  <si>
    <t>0LQ44ZZ</t>
  </si>
  <si>
    <t>Reparación de tendón brazo, izquierdo, abordaje endoscópico percutáneo</t>
  </si>
  <si>
    <t>0LQ50ZZ</t>
  </si>
  <si>
    <t>Reparación de tendón antebrazo y muñeca, derecho, abordaje abierto</t>
  </si>
  <si>
    <t>0LQ53ZZ</t>
  </si>
  <si>
    <t>Reparación de tendón antebrazo y muñeca, derecho, abordaje percutáneo</t>
  </si>
  <si>
    <t>0LQ60ZZ</t>
  </si>
  <si>
    <t>Reparación de tendón  antebrazo y muñeca, izquierdo, abordaje abierto</t>
  </si>
  <si>
    <t>0LQ63ZZ</t>
  </si>
  <si>
    <t>Reparación de tendón  antebrazo y muñeca, izquierdo, abordaje percutáneo</t>
  </si>
  <si>
    <t>0LQJ3ZZ</t>
  </si>
  <si>
    <t>Reparación de tendón cadera, derecha, abordaje percutáneo</t>
  </si>
  <si>
    <t>0LQK3ZZ</t>
  </si>
  <si>
    <t>Reparación de tendón cadera, izquierda, abordaje percutáneo</t>
  </si>
  <si>
    <t>0LQL0ZZ</t>
  </si>
  <si>
    <t>Reparación de tendón muslo, derecho, abordaje abierto</t>
  </si>
  <si>
    <t>0LQL3ZZ</t>
  </si>
  <si>
    <t>Reparación de tendón muslo, derecho, abordaje percutáneo</t>
  </si>
  <si>
    <t>0LQL4ZZ</t>
  </si>
  <si>
    <t>Reparación de tendón muslo, derecho, abordaje endoscópico percutáneo</t>
  </si>
  <si>
    <t>0LQM0ZZ</t>
  </si>
  <si>
    <t>Reparación de tendón muslo, izquierdo, abordaje abierto</t>
  </si>
  <si>
    <t>0LQM3ZZ</t>
  </si>
  <si>
    <t>Reparación de tendón muslo, izquierdo, abordaje percutáneo</t>
  </si>
  <si>
    <t>0LQM4ZZ</t>
  </si>
  <si>
    <t>Reparación de tendón muslo, izquierdo, abordaje endoscópico percutáneo</t>
  </si>
  <si>
    <t>0LQN0ZZ</t>
  </si>
  <si>
    <t>Reparación de tendón pierna, derecha, abordaje abierto</t>
  </si>
  <si>
    <t>0LQN3ZZ</t>
  </si>
  <si>
    <t>Reparación de tendón pierna, derecha, abordaje percutáneo</t>
  </si>
  <si>
    <t>0LQN4ZZ</t>
  </si>
  <si>
    <t>Reparación de tendón pierna, derecha, abordaje endoscópico percutáneo</t>
  </si>
  <si>
    <t>0LQP0ZZ</t>
  </si>
  <si>
    <t>Reparación de tendón pierna, izquierda, abordaje abierto</t>
  </si>
  <si>
    <t>0LQP3ZZ</t>
  </si>
  <si>
    <t>Reparación de tendón pierna, izquierda, abordaje percutáneo</t>
  </si>
  <si>
    <t>0LQP4ZZ</t>
  </si>
  <si>
    <t>Reparación de tendón pierna, izquierda, abordaje endoscópico percutáneo</t>
  </si>
  <si>
    <t>0LQQ3ZZ</t>
  </si>
  <si>
    <t>Reparación de tendón rodilla, derecha, abordaje percutáneo</t>
  </si>
  <si>
    <t>0LQR3ZZ</t>
  </si>
  <si>
    <t>Reparación de tendón rodilla, izquierda, abordaje percutáneo</t>
  </si>
  <si>
    <t>0LQS3ZZ</t>
  </si>
  <si>
    <t>Reparación de tendón tobillo, derecho, abordaje percutáneo</t>
  </si>
  <si>
    <t>0LQT3ZZ</t>
  </si>
  <si>
    <t>Reparación de tendón tobillo, izquierdo, abordaje percutáneo</t>
  </si>
  <si>
    <t>Transferencia de tendón antebrazo y muñeca, derecho, abordaje abierto</t>
  </si>
  <si>
    <t>Transferencia de tendón  antebrazo y muñeca, izquierdo, abordaje abierto</t>
  </si>
  <si>
    <t>0PS33ZZ</t>
  </si>
  <si>
    <t>Reposición de vértebra cervical, abordaje percutáneo</t>
  </si>
  <si>
    <t>CMA014</t>
  </si>
  <si>
    <t>CMA014 - Vertebroplastia y cifoplastia percutánea</t>
  </si>
  <si>
    <t>0PS43ZZ</t>
  </si>
  <si>
    <t>Reposición de vértebra dorsal, abordaje percutáneo</t>
  </si>
  <si>
    <t>0PU33JZ</t>
  </si>
  <si>
    <t>Suplemento en vértebra cervical, con sustituto sintético, abordaje percutáneo</t>
  </si>
  <si>
    <t>0PU43JZ</t>
  </si>
  <si>
    <t>Suplemento en vértebra dorsal, con sustituto sintético, abordaje percutáneo</t>
  </si>
  <si>
    <t>0QS03ZZ</t>
  </si>
  <si>
    <t>Reposición de vértebra lumbar, abordaje percutáneo</t>
  </si>
  <si>
    <t>0QU03JZ</t>
  </si>
  <si>
    <t>Suplemento en vértebra lumbar, con sustituto sintético, abordaje percutáneo</t>
  </si>
  <si>
    <t>XNU0356</t>
  </si>
  <si>
    <t>Suplemento en vértebra lumbar con sustituto sintético, expandible mecánicamente (emparejado), abordaje percutáneo, nueva tecnología grupo 6</t>
  </si>
  <si>
    <t>XNU4356</t>
  </si>
  <si>
    <t>Suplemento en vértebra dorsal con sustituto sintético, expandible mecánicamente (emparejado), abordaje percutáneo, nueva tecnología grupo 6</t>
  </si>
  <si>
    <t>CMA015</t>
  </si>
  <si>
    <t>0JN00ZZ</t>
  </si>
  <si>
    <t>Liberación de tejido subcutáneo y fascia, cuero cabelludo, abordaje abierto</t>
  </si>
  <si>
    <t>0JN03ZZ</t>
  </si>
  <si>
    <t>Liberación de tejido subcutáneo y fascia, cuero cabelludo, abordaje percutáneo</t>
  </si>
  <si>
    <t>0JN10ZZ</t>
  </si>
  <si>
    <t>Liberación de tejido subcutáneo y fascia, cara, abordaje abierto</t>
  </si>
  <si>
    <t>0JN13ZZ</t>
  </si>
  <si>
    <t>Liberación de tejido subcutáneo y fascia, cara, abordaje percutáneo</t>
  </si>
  <si>
    <t>0JN40ZZ</t>
  </si>
  <si>
    <t>Liberación de tejido subcutáneo y fascia, cuello lado derecho, abordaje abierto</t>
  </si>
  <si>
    <t>0JN43ZZ</t>
  </si>
  <si>
    <t>Liberación de tejido subcutáneo y fascia, cuello lado derecho, abordaje percutáneo</t>
  </si>
  <si>
    <t>0JN50ZZ</t>
  </si>
  <si>
    <t>Liberación de tejido subcutáneo y fascia, cuello lado izquierdo, abordaje abierto</t>
  </si>
  <si>
    <t>0JN53ZZ</t>
  </si>
  <si>
    <t>Liberación de tejido subcutáneo y fascia, cuello lado izquierdo, abordaje percutáneo</t>
  </si>
  <si>
    <t>0JN60ZZ</t>
  </si>
  <si>
    <t>Liberación de tejido subcutáneo y fascia, tórax, abordaje abierto</t>
  </si>
  <si>
    <t>0JN63ZZ</t>
  </si>
  <si>
    <t>Liberación de tejido subcutáneo y fascia, tórax, abordaje percutáneo</t>
  </si>
  <si>
    <t>0JN70ZZ</t>
  </si>
  <si>
    <t>Liberación de tejido subcutáneo y fascia, espalda, abordaje abierto</t>
  </si>
  <si>
    <t>0JN73ZZ</t>
  </si>
  <si>
    <t>Liberación de tejido subcutáneo y fascia, espalda, abordaje percutáneo</t>
  </si>
  <si>
    <t>0JN80ZZ</t>
  </si>
  <si>
    <t>Liberación de tejido subcutáneo y fascia, abdomen, abordaje abierto</t>
  </si>
  <si>
    <t>0JN83ZZ</t>
  </si>
  <si>
    <t>Liberación de tejido subcutáneo y fascia, abdomen, abordaje percutáneo</t>
  </si>
  <si>
    <t>0JN90ZZ</t>
  </si>
  <si>
    <t>Liberación de tejido subcutáneo y fascia, nalga, abordaje abierto</t>
  </si>
  <si>
    <t>0JN93ZZ</t>
  </si>
  <si>
    <t>Liberación de tejido subcutáneo y fascia, nalga, abordaje percutáneo</t>
  </si>
  <si>
    <t>0JNB0ZZ</t>
  </si>
  <si>
    <t>Liberación de tejido subcutáneo y fascia, perineo, abordaje abierto</t>
  </si>
  <si>
    <t>0JNB3ZZ</t>
  </si>
  <si>
    <t>Liberación de tejido subcutáneo y fascia, perineo, abordaje percutáneo</t>
  </si>
  <si>
    <t>0JNC0ZZ</t>
  </si>
  <si>
    <t>Liberación de tejido subcutáneo y fascia, región pélvica, abordaje abierto</t>
  </si>
  <si>
    <t>0JNC3ZZ</t>
  </si>
  <si>
    <t>Liberación de tejido subcutáneo y fascia, región pélvica, abordaje percutáneo</t>
  </si>
  <si>
    <t>0JND0ZZ</t>
  </si>
  <si>
    <t>Liberación de tejido subcutáneo y fascia, brazo derecho, abordaje abierto</t>
  </si>
  <si>
    <t>0JND3ZZ</t>
  </si>
  <si>
    <t>Liberación de tejido subcutáneo y fascia, brazo derecho, abordaje percutáneo</t>
  </si>
  <si>
    <t>0JNF0ZZ</t>
  </si>
  <si>
    <t>Liberación de tejido subcutáneo y fascia, brazo izquierdo, abordaje abierto</t>
  </si>
  <si>
    <t>0JNF3ZZ</t>
  </si>
  <si>
    <t>Liberación de tejido subcutáneo y fascia, brazo izquierdo, abordaje percutáneo</t>
  </si>
  <si>
    <t>0JNG0ZZ</t>
  </si>
  <si>
    <t>Liberación de tejido subcutáneo y fascia, antebrazo derecho, abordaje abierto</t>
  </si>
  <si>
    <t>0JNG3ZZ</t>
  </si>
  <si>
    <t>Liberación de tejido subcutáneo y fascia, antebrazo derecho, abordaje percutáneo</t>
  </si>
  <si>
    <t>0JNH0ZZ</t>
  </si>
  <si>
    <t>Liberación de tejido subcutáneo y fascia, antebrazo izquierdo, abordaje abierto</t>
  </si>
  <si>
    <t>0JNH3ZZ</t>
  </si>
  <si>
    <t>Liberación de tejido subcutáneo y fascia, antebrazo izquierdo, abordaje percutáneo</t>
  </si>
  <si>
    <t>0JNJ0ZZ</t>
  </si>
  <si>
    <t>Liberación de tejido subcutáneo y fascia, mano derecha, abordaje abierto</t>
  </si>
  <si>
    <t>0JNJ3ZZ</t>
  </si>
  <si>
    <t>Liberación de tejido subcutáneo y fascia, mano derecha, abordaje percutáneo</t>
  </si>
  <si>
    <t>0JNK0ZZ</t>
  </si>
  <si>
    <t>Liberación de tejido subcutáneo y fascia, mano izquierda, abordaje abierto</t>
  </si>
  <si>
    <t>0JNK3ZZ</t>
  </si>
  <si>
    <t>Liberación de tejido subcutáneo y fascia, mano izquierda, abordaje percutáneo</t>
  </si>
  <si>
    <t>0JNL0ZZ</t>
  </si>
  <si>
    <t>Liberación de tejido subcutáneo y fascia, muslo derecho, abordaje abierto</t>
  </si>
  <si>
    <t>0JNL3ZZ</t>
  </si>
  <si>
    <t>Liberación de tejido subcutáneo y fascia, muslo derecho, abordaje percutáneo</t>
  </si>
  <si>
    <t>0JNM0ZZ</t>
  </si>
  <si>
    <t>Liberación de tejido subcutáneo y fascia, muslo izquierdo, abordaje abierto</t>
  </si>
  <si>
    <t>0JNM3ZZ</t>
  </si>
  <si>
    <t>Liberación de tejido subcutáneo y fascia, muslo izquierdo, abordaje percutáneo</t>
  </si>
  <si>
    <t>0JNN0ZZ</t>
  </si>
  <si>
    <t>Liberación de tejido subcutáneo y fascia, pierna derecha, abordaje abierto</t>
  </si>
  <si>
    <t>0JNN3ZZ</t>
  </si>
  <si>
    <t>Liberación de tejido subcutáneo y fascia, pierna derecha, abordaje percutáneo</t>
  </si>
  <si>
    <t>0JNP0ZZ</t>
  </si>
  <si>
    <t>Liberación de tejido subcutáneo y fascia, pierna izquierda, abordaje abierto</t>
  </si>
  <si>
    <t>0JNP3ZZ</t>
  </si>
  <si>
    <t>Liberación de tejido subcutáneo y fascia, pierna izquierda, abordaje percutáneo</t>
  </si>
  <si>
    <t>CMA016</t>
  </si>
  <si>
    <t>CMA016 - Descompresión de nervio periférico</t>
  </si>
  <si>
    <t>CMA017</t>
  </si>
  <si>
    <t>CMA017 - Reparación de hernia inguinal y femoral</t>
  </si>
  <si>
    <t>CMA018</t>
  </si>
  <si>
    <t>CMA018 - Reparación de hernia umbilical y abdominal</t>
  </si>
  <si>
    <t>CMA019</t>
  </si>
  <si>
    <t>CMA019 - Escisión radical de piel</t>
  </si>
  <si>
    <t>CMA020</t>
  </si>
  <si>
    <t>CMA020 - Liberación de piel</t>
  </si>
  <si>
    <t>0HR0X72</t>
  </si>
  <si>
    <t>Sustitución de piel, cuero cabelludo, con sustituto de tejido autólogo, técnica de suspensión celular, abordaje externo</t>
  </si>
  <si>
    <t>CMA021</t>
  </si>
  <si>
    <t>CMA021 - Injerto de piel</t>
  </si>
  <si>
    <t>0HR1X72</t>
  </si>
  <si>
    <t>Sustitución de piel, cara, con sustituto de tejido autólogo, técnica de suspensión celular, abordaje externo</t>
  </si>
  <si>
    <t>0HR2X72</t>
  </si>
  <si>
    <t>Sustitución de piel, oreja derecha, con sustituto de tejido autólogo, técnica de suspensión celular, abordaje externo</t>
  </si>
  <si>
    <t>0HR3X72</t>
  </si>
  <si>
    <t>Sustitución de piel, oreja izquierda, con sustituto de tejido autólogo, técnica de suspensión celular, abordaje externo</t>
  </si>
  <si>
    <t>0HR4X72</t>
  </si>
  <si>
    <t>Sustitución de piel, cuello, con sustituto de tejido autólogo, técnica de suspensión celular, abordaje externo</t>
  </si>
  <si>
    <t>0HR5X72</t>
  </si>
  <si>
    <t>Sustitución de piel, tórax, con sustituto de tejido autólogo, técnica de suspensión celular, abordaje externo</t>
  </si>
  <si>
    <t>0HR6X72</t>
  </si>
  <si>
    <t>Sustitución de piel, espalda, con sustituto de tejido autólogo, técnica de suspensión celular, abordaje externo</t>
  </si>
  <si>
    <t>0HR7X72</t>
  </si>
  <si>
    <t>Sustitución de piel, abdomen, con sustituto de tejido autólogo, técnica de suspensión celular, abordaje externo</t>
  </si>
  <si>
    <t>0HR8X72</t>
  </si>
  <si>
    <t>Sustitución de piel, nalga, con sustituto de tejido autólogo, técnica de suspensión celular, abordaje externo</t>
  </si>
  <si>
    <t>0HR9X72</t>
  </si>
  <si>
    <t>Sustitución de piel, perineo, con sustituto de tejido autólogo, técnica de suspensión celular, abordaje externo</t>
  </si>
  <si>
    <t>0HRAX72</t>
  </si>
  <si>
    <t>Sustitución de piel, inguinal, con sustituto de tejido autólogo, técnica de suspensión celular, abordaje externo</t>
  </si>
  <si>
    <t>0HRBX72</t>
  </si>
  <si>
    <t>Sustitución de piel, brazo derecho, con sustituto de tejido autólogo, técnica de suspensión celular, abordaje externo</t>
  </si>
  <si>
    <t>0HRCX72</t>
  </si>
  <si>
    <t>Sustitución de piel, brazo izquierdo, con sustituto de tejido autólogo, técnica de suspensión celular, abordaje externo</t>
  </si>
  <si>
    <t>0HRDX72</t>
  </si>
  <si>
    <t>Sustitución de piel, antebrazo derecho, con sustituto de tejido autólogo, técnica de suspensión celular, abordaje externo</t>
  </si>
  <si>
    <t>0HREX72</t>
  </si>
  <si>
    <t>Sustitución de piel, antebrazo izquierdo, con sustituto de tejido autólogo, técnica de suspensión celular, abordaje externo</t>
  </si>
  <si>
    <t>0HRFX72</t>
  </si>
  <si>
    <t>Sustitución de piel, mano derecha, con sustituto de tejido autólogo, técnica de suspensión celular, abordaje externo</t>
  </si>
  <si>
    <t>0HRGX72</t>
  </si>
  <si>
    <t>Sustitución de piel, mano izquierda, con sustituto de tejido autólogo, técnica de suspensión celular, abordaje externo</t>
  </si>
  <si>
    <t>0HRHX72</t>
  </si>
  <si>
    <t>Sustitución de piel, muslo derecho, con sustituto de tejido autólogo, técnica de suspensión celular, abordaje externo</t>
  </si>
  <si>
    <t>0HRJX72</t>
  </si>
  <si>
    <t>Sustitución de piel, muslo izquierdo, con sustituto de tejido autólogo, técnica de suspensión celular, abordaje externo</t>
  </si>
  <si>
    <t>0HRKX72</t>
  </si>
  <si>
    <t>Sustitución de piel, pierna derecha, con sustituto de tejido autólogo, técnica de suspensión celular, abordaje externo</t>
  </si>
  <si>
    <t>0HRLX72</t>
  </si>
  <si>
    <t>Sustitución de piel, pierna izquierda, con sustituto de tejido autólogo, técnica de suspensión celular, abordaje externo</t>
  </si>
  <si>
    <t>0HRMX72</t>
  </si>
  <si>
    <t>Sustitución de piel, pie derecho, con sustituto de tejido autólogo, técnica de suspensión celular, abordaje externo</t>
  </si>
  <si>
    <t>0HRNX72</t>
  </si>
  <si>
    <t>Sustitución de piel, pie izquierdo, con sustituto de tejido autólogo, técnica de suspensión celular, abordaje externo</t>
  </si>
  <si>
    <t>07B00ZZ</t>
  </si>
  <si>
    <t>Escisión de linfático, cabeza, abordaje abierto</t>
  </si>
  <si>
    <t>CMA022</t>
  </si>
  <si>
    <t>CMA022 - Escisión de ganglio linfático terapéutica</t>
  </si>
  <si>
    <t>07B04ZZ</t>
  </si>
  <si>
    <t>Escisión de linfático, cabeza, abordaje endoscópico percutáneo</t>
  </si>
  <si>
    <t>07B14ZZ</t>
  </si>
  <si>
    <t>Escisión de linfático, cuello lado derecho, abordaje endoscópico percutáneo</t>
  </si>
  <si>
    <t>07B24ZZ</t>
  </si>
  <si>
    <t>Escisión de linfático, cuello lado izquierdo, abordaje endoscópico percutáneo</t>
  </si>
  <si>
    <t>07B30ZZ</t>
  </si>
  <si>
    <t>Escisión de linfático, extremidad superior derecha, abordaje abierto</t>
  </si>
  <si>
    <t>07B34ZZ</t>
  </si>
  <si>
    <t>Escisión de linfático, extremidad superior derecha, abordaje endoscópico percutáneo</t>
  </si>
  <si>
    <t>07B40ZZ</t>
  </si>
  <si>
    <t>Escisión de linfático, extremidad superior izquierda, abordaje abierto</t>
  </si>
  <si>
    <t>07B44ZZ</t>
  </si>
  <si>
    <t>Escisión de linfático, extremidad superior izquierda, abordaje endoscópico percutáneo</t>
  </si>
  <si>
    <t>07B54ZZ</t>
  </si>
  <si>
    <t>Escisión de linfático, axilar derecho, abordaje endoscópico percutáneo</t>
  </si>
  <si>
    <t>07B64ZZ</t>
  </si>
  <si>
    <t>Escisión de linfático, axilar izquierdo, abordaje endoscópico percutáneo</t>
  </si>
  <si>
    <t>07B74ZZ</t>
  </si>
  <si>
    <t>Escisión de linfático, tórax, abordaje endoscópico percutáneo</t>
  </si>
  <si>
    <t>07B84ZZ</t>
  </si>
  <si>
    <t>Escisión de linfático, mamaria interna, derecha, abordaje endoscópico percutáneo</t>
  </si>
  <si>
    <t>07B94ZZ</t>
  </si>
  <si>
    <t>Escisión de linfático, mamaria interna, izquierda, abordaje endoscópico percutáneo</t>
  </si>
  <si>
    <t>07BB4ZZ</t>
  </si>
  <si>
    <t>Escisión de linfático, mesentérico, abordaje endoscópico percutáneo</t>
  </si>
  <si>
    <t>07BC4ZZ</t>
  </si>
  <si>
    <t>Escisión de linfático, pelvis, abordaje endoscópico percutáneo</t>
  </si>
  <si>
    <t>07BD4ZZ</t>
  </si>
  <si>
    <t>Escisión de linfático, aórtico, abordaje endoscópico percutáneo</t>
  </si>
  <si>
    <t>07BF0ZZ</t>
  </si>
  <si>
    <t>Escisión de linfático, extremidad inferior derecha, abordaje abierto</t>
  </si>
  <si>
    <t>07BF4ZZ</t>
  </si>
  <si>
    <t>Escisión de linfático, extremidad inferior derecha, abordaje endoscópico percutáneo</t>
  </si>
  <si>
    <t>07BG0ZZ</t>
  </si>
  <si>
    <t>Escisión de linfático, extremidad inferior izquierda, abordaje abierto</t>
  </si>
  <si>
    <t>07BG4ZZ</t>
  </si>
  <si>
    <t>Escisión de linfático, extremidad inferior izquierda, abordaje endoscópico percutáneo</t>
  </si>
  <si>
    <t>07BH4ZZ</t>
  </si>
  <si>
    <t>Escisión de linfático, inguinal derecha, abordaje endoscópico percutáneo</t>
  </si>
  <si>
    <t>07BJ4ZZ</t>
  </si>
  <si>
    <t>Escisión de linfático, inguinal izquierda, abordaje endoscópico percutáneo</t>
  </si>
  <si>
    <t>07BK4ZZ</t>
  </si>
  <si>
    <t>Escisión de conducto torácico, abordaje endoscópico percutáneo</t>
  </si>
  <si>
    <t>07BL4ZZ</t>
  </si>
  <si>
    <t>Escisión de cisterna del quilo, abordaje endoscópico percutáneo</t>
  </si>
  <si>
    <t>07900ZX</t>
  </si>
  <si>
    <t>Drenaje en linfático, cabeza, diagnóstico, abordaje abierto</t>
  </si>
  <si>
    <t>CMA023</t>
  </si>
  <si>
    <t>CMA023 - Biopsia de ganglio linfático</t>
  </si>
  <si>
    <t>07904ZX</t>
  </si>
  <si>
    <t>Drenaje en linfático, cabeza, diagnóstico, abordaje endoscópico percutáneo</t>
  </si>
  <si>
    <t>07910ZX</t>
  </si>
  <si>
    <t>Drenaje en linfático, cuello lado derecho, diagnóstico, abordaje abierto</t>
  </si>
  <si>
    <t>07914ZX</t>
  </si>
  <si>
    <t>Drenaje en linfático, cuello lado derecho, diagnóstico, abordaje endoscópico percutáneo</t>
  </si>
  <si>
    <t>07920ZX</t>
  </si>
  <si>
    <t>Drenaje en linfático, cuello lado izquierdo, diagnóstico, abordaje abierto</t>
  </si>
  <si>
    <t>07924ZX</t>
  </si>
  <si>
    <t>Drenaje en linfático, cuello lado izquierdo, diagnóstico, abordaje endoscópico percutáneo</t>
  </si>
  <si>
    <t>07930ZX</t>
  </si>
  <si>
    <t>Drenaje en linfático, extremidad superior derecha, diagnóstico, abordaje abierto</t>
  </si>
  <si>
    <t>07934ZX</t>
  </si>
  <si>
    <t>Drenaje en linfático, extremidad superior derecha, diagnóstico, abordaje endoscópico percutáneo</t>
  </si>
  <si>
    <t>07940ZX</t>
  </si>
  <si>
    <t>Drenaje en linfático, extremidad superior izquierda, diagnóstico, abordaje abierto</t>
  </si>
  <si>
    <t>07944ZX</t>
  </si>
  <si>
    <t>Drenaje en linfático, extremidad superior izquierda, diagnóstico, abordaje endoscópico percutáneo</t>
  </si>
  <si>
    <t>07950ZX</t>
  </si>
  <si>
    <t>Drenaje en linfático, axilar derecho, diagnóstico, abordaje abierto</t>
  </si>
  <si>
    <t>07954ZX</t>
  </si>
  <si>
    <t>Drenaje en linfático, axilar derecho, diagnóstico, abordaje endoscópico percutáneo</t>
  </si>
  <si>
    <t>07960ZX</t>
  </si>
  <si>
    <t>Drenaje en linfático, axilar izquierdo, diagnóstico, abordaje abierto</t>
  </si>
  <si>
    <t>07964ZX</t>
  </si>
  <si>
    <t>Drenaje en linfático, axilar izquierdo, diagnóstico, abordaje endoscópico percutáneo</t>
  </si>
  <si>
    <t>07974ZX</t>
  </si>
  <si>
    <t>Drenaje en linfático, tórax, diagnóstico, abordaje endoscópico percutáneo</t>
  </si>
  <si>
    <t>07980ZX</t>
  </si>
  <si>
    <t>Drenaje en linfático, mamaria interna, derecha, diagnóstico, abordaje abierto</t>
  </si>
  <si>
    <t>07984ZX</t>
  </si>
  <si>
    <t>Drenaje en linfático, mamaria interna, derecha, diagnóstico, abordaje endoscópico percutáneo</t>
  </si>
  <si>
    <t>07990ZX</t>
  </si>
  <si>
    <t>Drenaje en linfático, mamaria interna, izquierda, diagnóstico, abordaje abierto</t>
  </si>
  <si>
    <t>07994ZX</t>
  </si>
  <si>
    <t>Drenaje en linfático, mamaria interna, izquierda, diagnóstico, abordaje endoscópico percutáneo</t>
  </si>
  <si>
    <t>079B4ZX</t>
  </si>
  <si>
    <t>Drenaje en linfático, mesentérico, diagnóstico, abordaje endoscópico percutáneo</t>
  </si>
  <si>
    <t>079C4ZX</t>
  </si>
  <si>
    <t>Drenaje en linfático, pelvis, diagnóstico, abordaje endoscópico percutáneo</t>
  </si>
  <si>
    <t>079D4ZX</t>
  </si>
  <si>
    <t>Drenaje en linfático, aórtico, diagnóstico, abordaje endoscópico percutáneo</t>
  </si>
  <si>
    <t>079F0ZX</t>
  </si>
  <si>
    <t>Drenaje en linfático, extremidad inferior derecha, diagnóstico, abordaje abierto</t>
  </si>
  <si>
    <t>079F4ZX</t>
  </si>
  <si>
    <t>Drenaje en linfático, extremidad inferior derecha, diagnóstico, abordaje endoscópico percutáneo</t>
  </si>
  <si>
    <t>079G0ZX</t>
  </si>
  <si>
    <t>Drenaje en linfático, extremidad inferior izquierda, diagnóstico, abordaje abierto</t>
  </si>
  <si>
    <t>079G4ZX</t>
  </si>
  <si>
    <t>Drenaje en linfático, extremidad inferior izquierda, diagnóstico, abordaje endoscópico percutáneo</t>
  </si>
  <si>
    <t>079H0ZX</t>
  </si>
  <si>
    <t>Drenaje en linfático, inguinal derecha, diagnóstico, abordaje abierto</t>
  </si>
  <si>
    <t>079H4ZX</t>
  </si>
  <si>
    <t>Drenaje en linfático, inguinal derecha, diagnóstico, abordaje endoscópico percutáneo</t>
  </si>
  <si>
    <t>079J0ZX</t>
  </si>
  <si>
    <t>Drenaje en linfático, inguinal izquierda, diagnóstico, abordaje abierto</t>
  </si>
  <si>
    <t>079J4ZX</t>
  </si>
  <si>
    <t>Drenaje en linfático, inguinal izquierda, diagnóstico, abordaje endoscópico percutáneo</t>
  </si>
  <si>
    <t>079K4ZX</t>
  </si>
  <si>
    <t>Drenaje en conducto torácico, diagnóstico, abordaje endoscópico percutáneo</t>
  </si>
  <si>
    <t>079L4ZX</t>
  </si>
  <si>
    <t>Drenaje en cisterna del quilo, diagnóstico, abordaje endoscópico percutáneo</t>
  </si>
  <si>
    <t>07B00ZX</t>
  </si>
  <si>
    <t>Escisión de linfático, cabeza, diagnóstico, abordaje abierto</t>
  </si>
  <si>
    <t>07B04ZX</t>
  </si>
  <si>
    <t>Escisión de linfático, cabeza, diagnóstico, abordaje endoscópico percutáneo</t>
  </si>
  <si>
    <t>07B14ZX</t>
  </si>
  <si>
    <t>Escisión de linfático, cuello lado derecho, diagnóstico, abordaje endoscópico percutáneo</t>
  </si>
  <si>
    <t>07B24ZX</t>
  </si>
  <si>
    <t>Escisión de linfático, cuello lado izquierdo, diagnóstico, abordaje endoscópico percutáneo</t>
  </si>
  <si>
    <t>07B30ZX</t>
  </si>
  <si>
    <t>Escisión de linfático, extremidad superior derecha, diagnóstico, abordaje abierto</t>
  </si>
  <si>
    <t>07B34ZX</t>
  </si>
  <si>
    <t>Escisión de linfático, extremidad superior derecha, diagnóstico, abordaje endoscópico percutáneo</t>
  </si>
  <si>
    <t>07B40ZX</t>
  </si>
  <si>
    <t>Escisión de linfático, extremidad superior izquierda, diagnóstico, abordaje abierto</t>
  </si>
  <si>
    <t>07B44ZX</t>
  </si>
  <si>
    <t>Escisión de linfático, extremidad superior izquierda, diagnóstico, abordaje endoscópico percutáneo</t>
  </si>
  <si>
    <t>07B54ZX</t>
  </si>
  <si>
    <t>Escisión de linfático, axilar derecho, diagnóstico, abordaje endoscópico percutáneo</t>
  </si>
  <si>
    <t>07B64ZX</t>
  </si>
  <si>
    <t>Escisión de linfático, axilar izquierdo, diagnóstico, abordaje endoscópico percutáneo</t>
  </si>
  <si>
    <t>07B74ZX</t>
  </si>
  <si>
    <t>Escisión de linfático, tórax, diagnóstico, abordaje endoscópico percutáneo</t>
  </si>
  <si>
    <t>07B84ZX</t>
  </si>
  <si>
    <t>Escisión de linfático, mamaria interna, derecha, diagnóstico, abordaje endoscópico percutáneo</t>
  </si>
  <si>
    <t>07B94ZX</t>
  </si>
  <si>
    <t>Escisión de linfático, mamaria interna, izquierda, diagnóstico, abordaje endoscópico percutáneo</t>
  </si>
  <si>
    <t>07BB4ZX</t>
  </si>
  <si>
    <t>Escisión de linfático, mesentérico, diagnóstico, abordaje endoscópico percutáneo</t>
  </si>
  <si>
    <t>07BC4ZX</t>
  </si>
  <si>
    <t>Escisión de linfático, pelvis, diagnóstico, abordaje endoscópico percutáneo</t>
  </si>
  <si>
    <t>07BD4ZX</t>
  </si>
  <si>
    <t>Escisión de linfático, aórtico, diagnóstico, abordaje endoscópico percutáneo</t>
  </si>
  <si>
    <t>07BF0ZX</t>
  </si>
  <si>
    <t>Escisión de linfático, extremidad inferior derecha, diagnóstico, abordaje abierto</t>
  </si>
  <si>
    <t>07BF4ZX</t>
  </si>
  <si>
    <t>Escisión de linfático, extremidad inferior derecha, diagnóstico, abordaje endoscópico percutáneo</t>
  </si>
  <si>
    <t>07BG0ZX</t>
  </si>
  <si>
    <t>Escisión de linfático, extremidad inferior izquierda, diagnóstico, abordaje abierto</t>
  </si>
  <si>
    <t>07BG4ZX</t>
  </si>
  <si>
    <t>Escisión de linfático, extremidad inferior izquierda, diagnóstico, abordaje endoscópico percutáneo</t>
  </si>
  <si>
    <t>07BH4ZX</t>
  </si>
  <si>
    <t>Escisión de linfático, inguinal derecha, diagnóstico, abordaje endoscópico percutáneo</t>
  </si>
  <si>
    <t>07BJ4ZX</t>
  </si>
  <si>
    <t>Escisión de linfático, inguinal izquierda, diagnóstico, abordaje endoscópico percutáneo</t>
  </si>
  <si>
    <t>07BK4ZX</t>
  </si>
  <si>
    <t>Escisión de conducto torácico, diagnóstico, abordaje endoscópico percutáneo</t>
  </si>
  <si>
    <t>07BL4ZX</t>
  </si>
  <si>
    <t>Escisión de cisterna del quilo, diagnóstico, abordaje endoscópico percutáneo</t>
  </si>
  <si>
    <t>07D04ZX</t>
  </si>
  <si>
    <t>Extracción de linfático, cabeza, diagnóstico, abordaje endoscópico percutáneo</t>
  </si>
  <si>
    <t>07D14ZX</t>
  </si>
  <si>
    <t>Extracción de linfático, cuello lado derecho, diagnóstico, abordaje endoscópico percutáneo</t>
  </si>
  <si>
    <t>07D24ZX</t>
  </si>
  <si>
    <t>Extracción de linfático, cuello lado izquierdo, diagnóstico, abordaje endoscópico percutáneo</t>
  </si>
  <si>
    <t>07D34ZX</t>
  </si>
  <si>
    <t>Extracción de linfático, extremidad superior derecha, diagnóstico, abordaje endoscópico percutáneo</t>
  </si>
  <si>
    <t>07D44ZX</t>
  </si>
  <si>
    <t>Extracción de linfático, extremidad superior izquierda, diagnóstico, abordaje endoscópico percutáneo</t>
  </si>
  <si>
    <t>07D54ZX</t>
  </si>
  <si>
    <t>Extracción de linfático, axilar derecho, diagnóstico, abordaje endoscópico percutáneo</t>
  </si>
  <si>
    <t>07D64ZX</t>
  </si>
  <si>
    <t>Extracción de linfático, axilar izquierdo, diagnóstico, abordaje endoscópico percutáneo</t>
  </si>
  <si>
    <t>07D74ZX</t>
  </si>
  <si>
    <t>Extracción de linfático, tórax, diagnóstico, abordaje endoscópico percutáneo</t>
  </si>
  <si>
    <t>07D84ZX</t>
  </si>
  <si>
    <t>Extracción de linfático, mamaria interna, derecha, diagnóstico, abordaje endoscópico percutáneo</t>
  </si>
  <si>
    <t>07D94ZX</t>
  </si>
  <si>
    <t>Extracción de linfático, mamaria interna, izquierda, diagnóstico, abordaje endoscópico percutáneo</t>
  </si>
  <si>
    <t>07DB4ZX</t>
  </si>
  <si>
    <t>Extracción de linfático, mesentérico, diagnóstico, abordaje endoscópico percutáneo</t>
  </si>
  <si>
    <t>07DC4ZX</t>
  </si>
  <si>
    <t>Extracción de linfático, pelvis, diagnóstico, abordaje endoscópico percutáneo</t>
  </si>
  <si>
    <t>07DD4ZX</t>
  </si>
  <si>
    <t>Extracción de linfático, aórtico, diagnóstico, abordaje endoscópico percutáneo</t>
  </si>
  <si>
    <t>07DF4ZX</t>
  </si>
  <si>
    <t>Extracción de linfático, extremidad inferior derecha, diagnóstico, abordaje endoscópico percutáneo</t>
  </si>
  <si>
    <t>07DG4ZX</t>
  </si>
  <si>
    <t>Extracción de linfático, extremidad inferior izquierda, diagnóstico, abordaje endoscópico percutáneo</t>
  </si>
  <si>
    <t>07DH4ZX</t>
  </si>
  <si>
    <t>Extracción de linfático, inguinal derecha, diagnóstico, abordaje endoscópico percutáneo</t>
  </si>
  <si>
    <t>07DJ4ZX</t>
  </si>
  <si>
    <t>Extracción de linfático, inguinal izquierda, diagnóstico, abordaje endoscópico percutáneo</t>
  </si>
  <si>
    <t>07DK4ZX</t>
  </si>
  <si>
    <t>Extracción de conducto torácico, diagnóstico, abordaje endoscópico percutáneo</t>
  </si>
  <si>
    <t>07DL4ZX</t>
  </si>
  <si>
    <t>Extracción de cisterna del quilo, diagnóstico, abordaje endoscópico percutáneo</t>
  </si>
  <si>
    <t>CMA024</t>
  </si>
  <si>
    <t>CMA024 - Tiroidectomía</t>
  </si>
  <si>
    <t>0G5K0ZZ</t>
  </si>
  <si>
    <t>Destrucción de glándula tiroides, abordaje abierto</t>
  </si>
  <si>
    <t>0G5K3ZZ</t>
  </si>
  <si>
    <t>Destrucción de glándula tiroides, abordaje percutáneo</t>
  </si>
  <si>
    <t>0G5K4ZZ</t>
  </si>
  <si>
    <t>Destrucción de glándula tiroides, abordaje endoscópico percutáneo</t>
  </si>
  <si>
    <t>0GTK0ZZ</t>
  </si>
  <si>
    <t>Resección de glándula tiroides, abordaje abierto</t>
  </si>
  <si>
    <t>0GTK4ZZ</t>
  </si>
  <si>
    <t>Resección de glándula tiroides, abordaje endoscópico percutáneo</t>
  </si>
  <si>
    <t>CMA025</t>
  </si>
  <si>
    <t>CMA025 - Colecistectomía</t>
  </si>
  <si>
    <t>CMA026</t>
  </si>
  <si>
    <t>CMA026 - Procedimientos sobre glándulas salivales</t>
  </si>
  <si>
    <t>0CBD0ZX</t>
  </si>
  <si>
    <t>Escisión de glándula sublingual, derecha, diagnóstico, abordaje abierto</t>
  </si>
  <si>
    <t>0CBF0ZX</t>
  </si>
  <si>
    <t>Escisión de glándula sublingual, izquierda, diagnóstico, abordaje abierto</t>
  </si>
  <si>
    <t>CMA027</t>
  </si>
  <si>
    <t>CMA027 - Reparación de hemorroides</t>
  </si>
  <si>
    <t>CMA028</t>
  </si>
  <si>
    <t>CMA028 - Procedimientos sobre ano</t>
  </si>
  <si>
    <t>CMA029</t>
  </si>
  <si>
    <t>CMA029 - Esterilización femenina</t>
  </si>
  <si>
    <t>CMA030</t>
  </si>
  <si>
    <t>CMA030 - Histeroscopia diagnóstica</t>
  </si>
  <si>
    <t>0U958ZX</t>
  </si>
  <si>
    <t>Drenaje en trompa de falopio, derecha, diagnóstico, abordaje orificio natural o artificial, endoscópico</t>
  </si>
  <si>
    <t>0U968ZX</t>
  </si>
  <si>
    <t>Drenaje en trompa de falopio, izquierda, diagnóstico, abordaje orificio natural o artificial, endoscópico</t>
  </si>
  <si>
    <t>0U978ZX</t>
  </si>
  <si>
    <t>Drenaje en trompas de falopio, bilateral, diagnóstico, abordaje orificio natural o artificial, endoscópico</t>
  </si>
  <si>
    <t>0UB08ZX</t>
  </si>
  <si>
    <t>Escisión de ovario, derecho, diagnóstico, abordaje orificio natural o artificial, endoscópico</t>
  </si>
  <si>
    <t>0UB18ZX</t>
  </si>
  <si>
    <t>Escisión de ovario, izquierdo, diagnóstico, abordaje orificio natural o artificial, endoscópico</t>
  </si>
  <si>
    <t>0UB28ZX</t>
  </si>
  <si>
    <t>Escisión de ovarios, bilateral, diagnóstico, abordaje orificio natural o artificial, endoscópico</t>
  </si>
  <si>
    <t>0UB48ZX</t>
  </si>
  <si>
    <t>Escisión de estructura de soporte del útero, diagnóstico, abordaje orificio natural o artificial, endoscópico</t>
  </si>
  <si>
    <t>0UB58ZX</t>
  </si>
  <si>
    <t>Escisión de trompa de falopio, derecha, diagnóstico, abordaje orificio natural o artificial, endoscópico</t>
  </si>
  <si>
    <t>0UB68ZX</t>
  </si>
  <si>
    <t>Escisión de trompa de falopio, izquierda, diagnóstico, abordaje orificio natural o artificial, endoscópico</t>
  </si>
  <si>
    <t>0UB78ZX</t>
  </si>
  <si>
    <t>Escisión de trompas de falopio, bilateral, diagnóstico, abordaje orificio natural o artificial, endoscópico</t>
  </si>
  <si>
    <t>CMA031</t>
  </si>
  <si>
    <t>CMA031 - Legrado ginecológico diagnóstico y terapéutico</t>
  </si>
  <si>
    <t>CMA032</t>
  </si>
  <si>
    <t>CMA032 - Dilatación y legrado obstétrico</t>
  </si>
  <si>
    <t>CMA033</t>
  </si>
  <si>
    <t>CMA033 - Extracción de óvulos</t>
  </si>
  <si>
    <t>CMA034</t>
  </si>
  <si>
    <t>CMA034 - Ooforectomía y salpinguectomía</t>
  </si>
  <si>
    <t>0UT07ZZ</t>
  </si>
  <si>
    <t>Resección de ovario, derecho, abordaje orificio natural o artificial</t>
  </si>
  <si>
    <t>0UT17ZZ</t>
  </si>
  <si>
    <t>Resección de ovario, izquierdo, abordaje orificio natural o artificial</t>
  </si>
  <si>
    <t>0UT27ZZ</t>
  </si>
  <si>
    <t>Resección de ovarios, bilateral, abordaje orificio natural o artificial</t>
  </si>
  <si>
    <t>0UT57ZZ</t>
  </si>
  <si>
    <t>Resección de trompa de falopio, derecha, abordaje orificio natural o artificial</t>
  </si>
  <si>
    <t>0UT67ZZ</t>
  </si>
  <si>
    <t>Resección de trompa de falopio, izquierda, abordaje orificio natural o artificial</t>
  </si>
  <si>
    <t>0UT77ZZ</t>
  </si>
  <si>
    <t>Resección de trompas de falopio, bilateral, abordaje orificio natural o artificial</t>
  </si>
  <si>
    <t>CMA035</t>
  </si>
  <si>
    <t>CMA035 - Otros procedimientos terapéuticos sobre ovarios, trompas y útero</t>
  </si>
  <si>
    <t>0U543ZZ</t>
  </si>
  <si>
    <t>Destrucción de estructura de soporte del útero, abordaje percutáneo</t>
  </si>
  <si>
    <t>0U9030Z</t>
  </si>
  <si>
    <t>Drenaje en ovario, derecho, con dispositivo de drenaje, abordaje percutáneo</t>
  </si>
  <si>
    <t>0U903ZZ</t>
  </si>
  <si>
    <t>Drenaje en ovario, derecho, abordaje percutáneo</t>
  </si>
  <si>
    <t>0U9040Z</t>
  </si>
  <si>
    <t>Drenaje en ovario, derecho, con dispositivo de drenaje, abordaje endoscópico percutáneo</t>
  </si>
  <si>
    <t>0U9130Z</t>
  </si>
  <si>
    <t>Drenaje en ovario, izquierdo, con dispositivo de drenaje, abordaje percutáneo</t>
  </si>
  <si>
    <t>0U913ZZ</t>
  </si>
  <si>
    <t>Drenaje en ovario, izquierdo, abordaje percutáneo</t>
  </si>
  <si>
    <t>0U9140Z</t>
  </si>
  <si>
    <t>Drenaje en ovario, izquierdo, con dispositivo de drenaje, abordaje endoscópico percutáneo</t>
  </si>
  <si>
    <t>0U9230Z</t>
  </si>
  <si>
    <t>Drenaje en ovarios, bilateral, con dispositivo de drenaje, abordaje percutáneo</t>
  </si>
  <si>
    <t>0U923ZZ</t>
  </si>
  <si>
    <t>Drenaje en ovarios, bilateral, abordaje percutáneo</t>
  </si>
  <si>
    <t>0U9240Z</t>
  </si>
  <si>
    <t>Drenaje en ovarios, bilateral, con dispositivo de drenaje, abordaje endoscópico percutáneo</t>
  </si>
  <si>
    <t>0U9440Z</t>
  </si>
  <si>
    <t>Drenaje en estructura de soporte del útero, con dispositivo de drenaje, abordaje endoscópico percutáneo</t>
  </si>
  <si>
    <t>0U944ZZ</t>
  </si>
  <si>
    <t>Drenaje en estructura de soporte del útero, abordaje endoscópico percutáneo</t>
  </si>
  <si>
    <t>0U9940Z</t>
  </si>
  <si>
    <t>Drenaje en útero, con dispositivo de drenaje, abordaje endoscópico percutáneo</t>
  </si>
  <si>
    <t>0U994ZZ</t>
  </si>
  <si>
    <t>Drenaje en útero, abordaje endoscópico percutáneo</t>
  </si>
  <si>
    <t>0U9970Z</t>
  </si>
  <si>
    <t>Drenaje en útero, con dispositivo de drenaje, abordaje orificio natural o artificial</t>
  </si>
  <si>
    <t>0U997ZZ</t>
  </si>
  <si>
    <t>Drenaje en útero, abordaje orificio natural o artificial</t>
  </si>
  <si>
    <t>0U9C40Z</t>
  </si>
  <si>
    <t>Drenaje en cérvix, con dispositivo de drenaje, abordaje endoscópico percutáneo</t>
  </si>
  <si>
    <t>0U9C4ZZ</t>
  </si>
  <si>
    <t>Drenaje en cérvix, abordaje endoscópico percutáneo</t>
  </si>
  <si>
    <t>0U9C70Z</t>
  </si>
  <si>
    <t>Drenaje en cérvix, con dispositivo de drenaje, abordaje orificio natural o artificial</t>
  </si>
  <si>
    <t>0UB07ZZ</t>
  </si>
  <si>
    <t>Escisión de ovario, derecho, abordaje orificio natural o artificial</t>
  </si>
  <si>
    <t>0UB08ZZ</t>
  </si>
  <si>
    <t>Escisión de ovario, derecho, abordaje orificio natural o artificial, endoscópico</t>
  </si>
  <si>
    <t>0UB17ZZ</t>
  </si>
  <si>
    <t>Escisión de ovario, izquierdo, abordaje orificio natural o artificial</t>
  </si>
  <si>
    <t>0UB18ZZ</t>
  </si>
  <si>
    <t>Escisión de ovario, izquierdo, abordaje orificio natural o artificial, endoscópico</t>
  </si>
  <si>
    <t>0UB27ZZ</t>
  </si>
  <si>
    <t>Escisión de ovarios, bilateral, abordaje orificio natural o artificial</t>
  </si>
  <si>
    <t>0UB28ZZ</t>
  </si>
  <si>
    <t>Escisión de ovarios, bilateral, abordaje orificio natural o artificial, endoscópico</t>
  </si>
  <si>
    <t>0UB43ZZ</t>
  </si>
  <si>
    <t>Escisión de estructura de soporte del útero, abordaje percutáneo</t>
  </si>
  <si>
    <t>0UB47ZZ</t>
  </si>
  <si>
    <t>Escisión de estructura de soporte del útero, abordaje orificio natural o artificial</t>
  </si>
  <si>
    <t>0UB48ZZ</t>
  </si>
  <si>
    <t>Escisión de estructura de soporte del útero, abordaje orificio natural o artificial, endoscópico</t>
  </si>
  <si>
    <t>0UN03ZZ</t>
  </si>
  <si>
    <t>Liberación de ovario, derecho, abordaje percutáneo</t>
  </si>
  <si>
    <t>0UN13ZZ</t>
  </si>
  <si>
    <t>Liberación de ovario, izquierdo, abordaje percutáneo</t>
  </si>
  <si>
    <t>0UN23ZZ</t>
  </si>
  <si>
    <t>Liberación de ovarios, bilateral, abordaje percutáneo</t>
  </si>
  <si>
    <t>0UN43ZZ</t>
  </si>
  <si>
    <t>Liberación de estructura de soporte del útero, abordaje percutáneo</t>
  </si>
  <si>
    <t>0UN44ZZ</t>
  </si>
  <si>
    <t>Liberación de estructura de soporte del útero, abordaje endoscópico percutáneo</t>
  </si>
  <si>
    <t>0UN48ZZ</t>
  </si>
  <si>
    <t>Liberación de estructura de soporte del útero, abordaje orificio natural o artificial, endoscópico</t>
  </si>
  <si>
    <t>0UN93ZZ</t>
  </si>
  <si>
    <t>Liberación de útero, abordaje percutáneo</t>
  </si>
  <si>
    <t>0UN94ZZ</t>
  </si>
  <si>
    <t>Liberación de útero, abordaje endoscópico percutáneo</t>
  </si>
  <si>
    <t>0UN97ZZ</t>
  </si>
  <si>
    <t>Liberación de útero, abordaje orificio natural o artificial</t>
  </si>
  <si>
    <t>0UNC3ZZ</t>
  </si>
  <si>
    <t>Liberación de cérvix, abordaje percutáneo</t>
  </si>
  <si>
    <t>0UNC4ZZ</t>
  </si>
  <si>
    <t>Liberación de cérvix, abordaje endoscópico percutáneo</t>
  </si>
  <si>
    <t>0UNC7ZZ</t>
  </si>
  <si>
    <t>Liberación de cérvix, abordaje orificio natural o artificial</t>
  </si>
  <si>
    <t>0UQ03ZZ</t>
  </si>
  <si>
    <t>Reparación de ovario, derecho, abordaje percutáneo</t>
  </si>
  <si>
    <t>0UQ04ZZ</t>
  </si>
  <si>
    <t>Reparación de ovario, derecho, abordaje endoscópico percutáneo</t>
  </si>
  <si>
    <t>0UQ08ZZ</t>
  </si>
  <si>
    <t>Reparación de ovario, derecho, abordaje orificio natural o artificial, endoscópico</t>
  </si>
  <si>
    <t>0UQ13ZZ</t>
  </si>
  <si>
    <t>Reparación de ovario, izquierdo, abordaje percutáneo</t>
  </si>
  <si>
    <t>0UQ14ZZ</t>
  </si>
  <si>
    <t>Reparación de ovario, izquierdo, abordaje endoscópico percutáneo</t>
  </si>
  <si>
    <t>0UQ18ZZ</t>
  </si>
  <si>
    <t>Reparación de ovario, izquierdo, abordaje orificio natural o artificial, endoscópico</t>
  </si>
  <si>
    <t>0UQ23ZZ</t>
  </si>
  <si>
    <t>Reparación de ovarios, bilateral, abordaje percutáneo</t>
  </si>
  <si>
    <t>0UQ24ZZ</t>
  </si>
  <si>
    <t>Reparación de ovarios, bilateral, abordaje endoscópico percutáneo</t>
  </si>
  <si>
    <t>0UQ28ZZ</t>
  </si>
  <si>
    <t>Reparación de ovarios, bilateral, abordaje orificio natural o artificial, endoscópico</t>
  </si>
  <si>
    <t>0US04ZZ</t>
  </si>
  <si>
    <t>Reposición de ovario, derecho, abordaje endoscópico percutáneo</t>
  </si>
  <si>
    <t>0US08ZZ</t>
  </si>
  <si>
    <t>Reposición de ovario, derecho, abordaje orificio natural o artificial, endoscópico</t>
  </si>
  <si>
    <t>0US14ZZ</t>
  </si>
  <si>
    <t>Reposición de ovario, izquierdo, abordaje endoscópico percutáneo</t>
  </si>
  <si>
    <t>0US18ZZ</t>
  </si>
  <si>
    <t>Reposición de ovario, izquierdo, abordaje orificio natural o artificial, endoscópico</t>
  </si>
  <si>
    <t>0US24ZZ</t>
  </si>
  <si>
    <t>Reposición de ovarios, bilateral, abordaje endoscópico percutáneo</t>
  </si>
  <si>
    <t>0US28ZZ</t>
  </si>
  <si>
    <t>Reposición de ovarios, bilateral, abordaje orificio natural o artificial, endoscópico</t>
  </si>
  <si>
    <t>0UTC4ZZ</t>
  </si>
  <si>
    <t>Resección de cérvix, abordaje endoscópico percutáneo</t>
  </si>
  <si>
    <t>0UTC7ZZ</t>
  </si>
  <si>
    <t>Resección de cérvix, abordaje orificio natural o artificial</t>
  </si>
  <si>
    <t>0UVC0CZ</t>
  </si>
  <si>
    <t>Restricción de cérvix, con dispositivo extraluminal, abordaje abierto</t>
  </si>
  <si>
    <t>CMA036</t>
  </si>
  <si>
    <t>CMA036 - Ceclaje de cérvix</t>
  </si>
  <si>
    <t>0UVC0DZ</t>
  </si>
  <si>
    <t>Restricción de cérvix, con dispositivo intraluminal, abordaje abierto</t>
  </si>
  <si>
    <t>0UVC0ZZ</t>
  </si>
  <si>
    <t>Restricción de cérvix, abordaje abierto</t>
  </si>
  <si>
    <t>0U5F0ZZ</t>
  </si>
  <si>
    <t>Destrucción de fondo de saco, abordaje abierto</t>
  </si>
  <si>
    <t>CMA037</t>
  </si>
  <si>
    <t>CMA037 - Otros procedimientos terapéuticos sobre vagina y vulva</t>
  </si>
  <si>
    <t>0U5F3ZZ</t>
  </si>
  <si>
    <t>Destrucción de fondo de saco, abordaje percutáneo</t>
  </si>
  <si>
    <t>0U5F4ZZ</t>
  </si>
  <si>
    <t>Destrucción de fondo de saco, abordaje endoscópico percutáneo</t>
  </si>
  <si>
    <t>0U5F7ZZ</t>
  </si>
  <si>
    <t>Destrucción de fondo de saco, abordaje orificio natural o artificial</t>
  </si>
  <si>
    <t>0U5F8ZZ</t>
  </si>
  <si>
    <t>Destrucción de fondo de saco, abordaje orificio natural o artificial, endoscópico</t>
  </si>
  <si>
    <t>0U5G4ZZ</t>
  </si>
  <si>
    <t>Destrucción de vagina, abordaje endoscópico percutáneo</t>
  </si>
  <si>
    <t>0U9F00Z</t>
  </si>
  <si>
    <t>Drenaje en fondo de saco, con dispositivo de drenaje, abordaje abierto</t>
  </si>
  <si>
    <t>0U9F0ZZ</t>
  </si>
  <si>
    <t>Drenaje en fondo de saco, abordaje abierto</t>
  </si>
  <si>
    <t>0U9F40Z</t>
  </si>
  <si>
    <t>Drenaje en fondo de saco, con dispositivo de drenaje, abordaje endoscópico percutáneo</t>
  </si>
  <si>
    <t>0U9F4ZZ</t>
  </si>
  <si>
    <t>Drenaje en fondo de saco, abordaje endoscópico percutáneo</t>
  </si>
  <si>
    <t>0U9F70Z</t>
  </si>
  <si>
    <t>Drenaje en fondo de saco, con dispositivo de drenaje, abordaje orificio natural o artificial</t>
  </si>
  <si>
    <t>0U9F7ZZ</t>
  </si>
  <si>
    <t>Drenaje en fondo de saco, abordaje orificio natural o artificial</t>
  </si>
  <si>
    <t>0U9F80Z</t>
  </si>
  <si>
    <t>Drenaje en fondo de saco, con dispositivo de drenaje, abordaje orificio natural o artificial, endoscópico</t>
  </si>
  <si>
    <t>0U9F8ZZ</t>
  </si>
  <si>
    <t>Drenaje en fondo de saco, abordaje orificio natural o artificial, endoscópico</t>
  </si>
  <si>
    <t>0U9G00Z</t>
  </si>
  <si>
    <t>Drenaje en vagina, con dispositivo de drenaje, abordaje abierto</t>
  </si>
  <si>
    <t>0U9G0ZZ</t>
  </si>
  <si>
    <t>Drenaje en vagina, abordaje abierto</t>
  </si>
  <si>
    <t>0U9G40Z</t>
  </si>
  <si>
    <t>Drenaje en vagina, con dispositivo de drenaje, abordaje endoscópico percutáneo</t>
  </si>
  <si>
    <t>0U9G4ZZ</t>
  </si>
  <si>
    <t>Drenaje en vagina, abordaje endoscópico percutáneo</t>
  </si>
  <si>
    <t>0U9G70Z</t>
  </si>
  <si>
    <t>Drenaje en vagina, con dispositivo de drenaje, abordaje orificio natural o artificial</t>
  </si>
  <si>
    <t>0U9G7ZZ</t>
  </si>
  <si>
    <t>Drenaje en vagina, abordaje orificio natural o artificial</t>
  </si>
  <si>
    <t>0U9G80Z</t>
  </si>
  <si>
    <t>Drenaje en vagina, con dispositivo de drenaje, abordaje orificio natural o artificial, endoscópico</t>
  </si>
  <si>
    <t>0U9G8ZZ</t>
  </si>
  <si>
    <t>Drenaje en vagina, abordaje orificio natural o artificial, endoscópico</t>
  </si>
  <si>
    <t>0U9GX0Z</t>
  </si>
  <si>
    <t>Drenaje en vagina, con dispositivo de drenaje, abordaje externo</t>
  </si>
  <si>
    <t>0U9GXZZ</t>
  </si>
  <si>
    <t>Drenaje en vagina, abordaje externo</t>
  </si>
  <si>
    <t>0U9M00Z</t>
  </si>
  <si>
    <t>Drenaje en vulva, con dispositivo de drenaje, abordaje abierto</t>
  </si>
  <si>
    <t>0U9M0ZZ</t>
  </si>
  <si>
    <t>Drenaje en vulva, abordaje abierto</t>
  </si>
  <si>
    <t>0U9MX0Z</t>
  </si>
  <si>
    <t>Drenaje en vulva, con dispositivo de drenaje, abordaje externo</t>
  </si>
  <si>
    <t>0U9MXZZ</t>
  </si>
  <si>
    <t>Drenaje en vulva, abordaje externo</t>
  </si>
  <si>
    <t>0UBF0ZZ</t>
  </si>
  <si>
    <t>Escisión de fondo de saco, abordaje abierto</t>
  </si>
  <si>
    <t>0UBF3ZZ</t>
  </si>
  <si>
    <t>Escisión de fondo de saco, abordaje percutáneo</t>
  </si>
  <si>
    <t>0UBF4ZZ</t>
  </si>
  <si>
    <t>Escisión de fondo de saco, abordaje endoscópico percutáneo</t>
  </si>
  <si>
    <t>0UBF7ZZ</t>
  </si>
  <si>
    <t>Escisión de fondo de saco, abordaje orificio natural o artificial</t>
  </si>
  <si>
    <t>0UBF8ZZ</t>
  </si>
  <si>
    <t>Escisión de fondo de saco, abordaje orificio natural o artificial, endoscópico</t>
  </si>
  <si>
    <t>0UNF0ZZ</t>
  </si>
  <si>
    <t>Liberación de fondo de saco, abordaje abierto</t>
  </si>
  <si>
    <t>0UNF3ZZ</t>
  </si>
  <si>
    <t>Liberación de fondo de saco, abordaje percutáneo</t>
  </si>
  <si>
    <t>0UNF4ZZ</t>
  </si>
  <si>
    <t>Liberación de fondo de saco, abordaje endoscópico percutáneo</t>
  </si>
  <si>
    <t>0UNF7ZZ</t>
  </si>
  <si>
    <t>Liberación de fondo de saco, abordaje orificio natural o artificial</t>
  </si>
  <si>
    <t>0UNF8ZZ</t>
  </si>
  <si>
    <t>Liberación de fondo de saco, abordaje orificio natural o artificial, endoscópico</t>
  </si>
  <si>
    <t>0UNG0ZZ</t>
  </si>
  <si>
    <t>Liberación de vagina, abordaje abierto</t>
  </si>
  <si>
    <t>0UNG3ZZ</t>
  </si>
  <si>
    <t>Liberación de vagina, abordaje percutáneo</t>
  </si>
  <si>
    <t>0UNG4ZZ</t>
  </si>
  <si>
    <t>Liberación de vagina, abordaje endoscópico percutáneo</t>
  </si>
  <si>
    <t>0UNG7ZZ</t>
  </si>
  <si>
    <t>Liberación de vagina, abordaje orificio natural o artificial</t>
  </si>
  <si>
    <t>0UNG8ZZ</t>
  </si>
  <si>
    <t>Liberación de vagina, abordaje orificio natural o artificial, endoscópico</t>
  </si>
  <si>
    <t>0UNGXZZ</t>
  </si>
  <si>
    <t>Liberación de vagina, abordaje externo</t>
  </si>
  <si>
    <t>0UNM0ZZ</t>
  </si>
  <si>
    <t>Liberación de vulva, abordaje abierto</t>
  </si>
  <si>
    <t>0UNMXZZ</t>
  </si>
  <si>
    <t>Liberación de vulva, abordaje externo</t>
  </si>
  <si>
    <t>CMA038</t>
  </si>
  <si>
    <t>CMA038 - Tratamiento incontinencia urinaria</t>
  </si>
  <si>
    <t>0TUD77Z</t>
  </si>
  <si>
    <t>Suplemento en uretra, con sustituto de tejido autólogo, abordaje orificio natural o artificial</t>
  </si>
  <si>
    <t>0TUD7JZ</t>
  </si>
  <si>
    <t>Suplemento en uretra, con sustituto sintético, abordaje orificio natural o artificial</t>
  </si>
  <si>
    <t>0TUD7KZ</t>
  </si>
  <si>
    <t>Suplemento en uretra, con sustituto de tejido no autólogo, abordaje orificio natural o artificial</t>
  </si>
  <si>
    <t>0TUD87Z</t>
  </si>
  <si>
    <t>Suplemento en uretra, con sustituto de tejido autólogo, abordaje orificio natural o artificial, endoscópico</t>
  </si>
  <si>
    <t>0TUD8JZ</t>
  </si>
  <si>
    <t>Suplemento en uretra, con sustituto sintético, abordaje orificio natural o artificial, endoscópico</t>
  </si>
  <si>
    <t>0TUD8KZ</t>
  </si>
  <si>
    <t>Suplemento en uretra, con sustituto de tejido no autólogo, abordaje orificio natural o artificial, endoscópico</t>
  </si>
  <si>
    <t>0U904ZX</t>
  </si>
  <si>
    <t>Drenaje en ovario, derecho, diagnóstico, abordaje endoscópico percutáneo</t>
  </si>
  <si>
    <t>CMA039</t>
  </si>
  <si>
    <t>CMA039 - Otros procedimientos diagnósticos sobre sistema reproductor femenino</t>
  </si>
  <si>
    <t>0U914ZX</t>
  </si>
  <si>
    <t>Drenaje en ovario, izquierdo, diagnóstico, abordaje endoscópico percutáneo</t>
  </si>
  <si>
    <t>0U924ZX</t>
  </si>
  <si>
    <t>Drenaje en ovarios, bilateral, diagnóstico, abordaje endoscópico percutáneo</t>
  </si>
  <si>
    <t>0U944ZX</t>
  </si>
  <si>
    <t>Drenaje en estructura de soporte del útero, diagnóstico, abordaje endoscópico percutáneo</t>
  </si>
  <si>
    <t>0U954ZX</t>
  </si>
  <si>
    <t>Drenaje en trompa de falopio, derecha, diagnóstico, abordaje endoscópico percutáneo</t>
  </si>
  <si>
    <t>0U957ZX</t>
  </si>
  <si>
    <t>Drenaje en trompa de falopio, derecha, diagnóstico, abordaje orificio natural o artificial</t>
  </si>
  <si>
    <t>0U964ZX</t>
  </si>
  <si>
    <t>Drenaje en trompa de falopio, izquierda, diagnóstico, abordaje endoscópico percutáneo</t>
  </si>
  <si>
    <t>0U967ZX</t>
  </si>
  <si>
    <t>Drenaje en trompa de falopio, izquierda, diagnóstico, abordaje orificio natural o artificial</t>
  </si>
  <si>
    <t>0U974ZX</t>
  </si>
  <si>
    <t>Drenaje en trompas de falopio, bilateral, diagnóstico, abordaje endoscópico percutáneo</t>
  </si>
  <si>
    <t>0U977ZX</t>
  </si>
  <si>
    <t>Drenaje en trompas de falopio, bilateral, diagnóstico, abordaje orificio natural o artificial</t>
  </si>
  <si>
    <t>0U994ZX</t>
  </si>
  <si>
    <t>Drenaje en útero, diagnóstico, abordaje endoscópico percutáneo</t>
  </si>
  <si>
    <t>0U9C4ZX</t>
  </si>
  <si>
    <t>Drenaje en cérvix, diagnóstico, abordaje endoscópico percutáneo</t>
  </si>
  <si>
    <t>0U9C7ZX</t>
  </si>
  <si>
    <t>Drenaje en cérvix, diagnóstico, abordaje orificio natural o artificial</t>
  </si>
  <si>
    <t>0U9F0ZX</t>
  </si>
  <si>
    <t>Drenaje en fondo de saco, diagnóstico, abordaje abierto</t>
  </si>
  <si>
    <t>0U9F4ZX</t>
  </si>
  <si>
    <t>Drenaje en fondo de saco, diagnóstico, abordaje endoscópico percutáneo</t>
  </si>
  <si>
    <t>0U9F7ZX</t>
  </si>
  <si>
    <t>Drenaje en fondo de saco, diagnóstico, abordaje orificio natural o artificial</t>
  </si>
  <si>
    <t>0U9G0ZX</t>
  </si>
  <si>
    <t>Drenaje en vagina, diagnóstico, abordaje abierto</t>
  </si>
  <si>
    <t>0U9G4ZX</t>
  </si>
  <si>
    <t>Drenaje en vagina, diagnóstico, abordaje endoscópico percutáneo</t>
  </si>
  <si>
    <t>0U9G7ZX</t>
  </si>
  <si>
    <t>Drenaje en vagina, diagnóstico, abordaje orificio natural o artificial</t>
  </si>
  <si>
    <t>0U9GXZX</t>
  </si>
  <si>
    <t>Drenaje en vagina, diagnóstico, abordaje externo</t>
  </si>
  <si>
    <t>0U9M0ZX</t>
  </si>
  <si>
    <t>Drenaje en vulva, diagnóstico, abordaje abierto</t>
  </si>
  <si>
    <t>0U9MXZX</t>
  </si>
  <si>
    <t>Drenaje en vulva, diagnóstico, abordaje externo</t>
  </si>
  <si>
    <t>0UB03ZX</t>
  </si>
  <si>
    <t>Escisión de ovario, derecho, diagnóstico, abordaje percutáneo</t>
  </si>
  <si>
    <t>0UB07ZX</t>
  </si>
  <si>
    <t>Escisión de ovario, derecho, diagnóstico, abordaje orificio natural o artificial</t>
  </si>
  <si>
    <t>0UB13ZX</t>
  </si>
  <si>
    <t>Escisión de ovario, izquierdo, diagnóstico, abordaje percutáneo</t>
  </si>
  <si>
    <t>0UB17ZX</t>
  </si>
  <si>
    <t>Escisión de ovario, izquierdo, diagnóstico, abordaje orificio natural o artificial</t>
  </si>
  <si>
    <t>0UB23ZX</t>
  </si>
  <si>
    <t>Escisión de ovarios, bilateral, diagnóstico, abordaje percutáneo</t>
  </si>
  <si>
    <t>0UB27ZX</t>
  </si>
  <si>
    <t>Escisión de ovarios, bilateral, diagnóstico, abordaje orificio natural o artificial</t>
  </si>
  <si>
    <t>0UB43ZX</t>
  </si>
  <si>
    <t>Escisión de estructura de soporte del útero, diagnóstico, abordaje percutáneo</t>
  </si>
  <si>
    <t>0UB47ZX</t>
  </si>
  <si>
    <t>Escisión de estructura de soporte del útero, diagnóstico, abordaje orificio natural o artificial</t>
  </si>
  <si>
    <t>0UB53ZX</t>
  </si>
  <si>
    <t>Escisión de trompa de falopio, derecha, diagnóstico, abordaje percutáneo</t>
  </si>
  <si>
    <t>0UB54ZX</t>
  </si>
  <si>
    <t>Escisión de trompa de falopio, derecha, diagnóstico, abordaje endoscópico percutáneo</t>
  </si>
  <si>
    <t>0UB57ZX</t>
  </si>
  <si>
    <t>Escisión de trompa de falopio, derecha, diagnóstico, abordaje orificio natural o artificial</t>
  </si>
  <si>
    <t>0UB63ZX</t>
  </si>
  <si>
    <t>Escisión de trompa de falopio, izquierda, diagnóstico, abordaje percutáneo</t>
  </si>
  <si>
    <t>0UB64ZX</t>
  </si>
  <si>
    <t>Escisión de trompa de falopio, izquierda, diagnóstico, abordaje endoscópico percutáneo</t>
  </si>
  <si>
    <t>0UB67ZX</t>
  </si>
  <si>
    <t>Escisión de trompa de falopio, izquierda, diagnóstico, abordaje orificio natural o artificial</t>
  </si>
  <si>
    <t>0UB73ZX</t>
  </si>
  <si>
    <t>Escisión de trompas de falopio, bilateral, diagnóstico, abordaje percutáneo</t>
  </si>
  <si>
    <t>0UB77ZX</t>
  </si>
  <si>
    <t>Escisión de trompas de falopio, bilateral, diagnóstico, abordaje orificio natural o artificial</t>
  </si>
  <si>
    <t>0UB93ZX</t>
  </si>
  <si>
    <t>Escisión de útero, diagnóstico, abordaje percutáneo</t>
  </si>
  <si>
    <t>0UBF0ZX</t>
  </si>
  <si>
    <t>Escisión de fondo de saco, diagnóstico, abordaje abierto</t>
  </si>
  <si>
    <t>0UBF3ZX</t>
  </si>
  <si>
    <t>Escisión de fondo de saco, diagnóstico, abordaje percutáneo</t>
  </si>
  <si>
    <t>0UBF4ZX</t>
  </si>
  <si>
    <t>Escisión de fondo de saco, diagnóstico, abordaje endoscópico percutáneo</t>
  </si>
  <si>
    <t>0UBF7ZX</t>
  </si>
  <si>
    <t>Escisión de fondo de saco, diagnóstico, abordaje orificio natural o artificial</t>
  </si>
  <si>
    <t>0UBG0ZX</t>
  </si>
  <si>
    <t>Escisión de vagina, diagnóstico, abordaje abierto</t>
  </si>
  <si>
    <t>0UBG3ZX</t>
  </si>
  <si>
    <t>Escisión de vagina, diagnóstico, abordaje percutáneo</t>
  </si>
  <si>
    <t>0UBG4ZX</t>
  </si>
  <si>
    <t>Escisión de vagina, diagnóstico, abordaje endoscópico percutáneo</t>
  </si>
  <si>
    <t>0UBJ0ZX</t>
  </si>
  <si>
    <t>Escisión de clítoris, diagnóstico, abordaje abierto</t>
  </si>
  <si>
    <t>0UBL0ZX</t>
  </si>
  <si>
    <t>Escisión de glándula de bartolino, diagnóstico, abordaje abierto</t>
  </si>
  <si>
    <t>0UBLXZX</t>
  </si>
  <si>
    <t>Escisión de glándula de bartolino, diagnóstico, abordaje externo</t>
  </si>
  <si>
    <t>0UJ34ZZ</t>
  </si>
  <si>
    <t>Inspección de ovario, abordaje endoscópico percutáneo</t>
  </si>
  <si>
    <t>0UJ84ZZ</t>
  </si>
  <si>
    <t>Inspección de trompa de falopio, abordaje endoscópico percutáneo</t>
  </si>
  <si>
    <t>0UJD4ZZ</t>
  </si>
  <si>
    <t>Inspección de útero y cérvix, abordaje endoscópico percutáneo</t>
  </si>
  <si>
    <t>0UJH4ZZ</t>
  </si>
  <si>
    <t>Inspección de vagina y fondo de saco, abordaje endoscópico percutáneo</t>
  </si>
  <si>
    <t>CMA040</t>
  </si>
  <si>
    <t>CMA040 - Procedimientos diagnósticos sobre mama</t>
  </si>
  <si>
    <t>CMA041</t>
  </si>
  <si>
    <t>CMA041 - Escisión y destrucción de mama</t>
  </si>
  <si>
    <t>0HDT0ZZ</t>
  </si>
  <si>
    <t>Extracción de mama, derecha, abordaje abierto</t>
  </si>
  <si>
    <t>0HDU0ZZ</t>
  </si>
  <si>
    <t>Extracción de mama, izquierda, abordaje abierto</t>
  </si>
  <si>
    <t>0HDV0ZZ</t>
  </si>
  <si>
    <t>Extracción de mama, bilateral, abordaje abierto</t>
  </si>
  <si>
    <t>0HDY0ZZ</t>
  </si>
  <si>
    <t>Extracción de mama supernumeraria, abordaje abierto</t>
  </si>
  <si>
    <t>CMA042</t>
  </si>
  <si>
    <t>CMA042 - Reparación de pezón</t>
  </si>
  <si>
    <t>0HHT0NZ</t>
  </si>
  <si>
    <t>Inserción en mama, derecha, de expansor tisular, abordaje abierto</t>
  </si>
  <si>
    <t>CMA043</t>
  </si>
  <si>
    <t>CMA043 - Otros procedimientos terapéuticos sobre mama</t>
  </si>
  <si>
    <t>0HHT3NZ</t>
  </si>
  <si>
    <t>Inserción en mama, derecha, de expansor tisular, abordaje percutáneo</t>
  </si>
  <si>
    <t>0HHT7NZ</t>
  </si>
  <si>
    <t>Inserción en mama, derecha, de expansor tisular, abordaje orificio natural o artificial</t>
  </si>
  <si>
    <t>0HHT8NZ</t>
  </si>
  <si>
    <t>Inserción en mama, derecha, de expansor tisular, abordaje orificio natural o artificial, endoscópico</t>
  </si>
  <si>
    <t>0HHU0NZ</t>
  </si>
  <si>
    <t>Inserción en mama, izquierda, de expansor tisular, abordaje abierto</t>
  </si>
  <si>
    <t>0HHU3NZ</t>
  </si>
  <si>
    <t>Inserción en mama, izquierda, de expansor tisular, abordaje percutáneo</t>
  </si>
  <si>
    <t>0HHU7NZ</t>
  </si>
  <si>
    <t>Inserción en mama, izquierda, de expansor tisular, abordaje orificio natural o artificial</t>
  </si>
  <si>
    <t>0HHU8NZ</t>
  </si>
  <si>
    <t>Inserción en mama, izquierda, de expansor tisular, abordaje orificio natural o artificial, endoscópico</t>
  </si>
  <si>
    <t>0HHV0NZ</t>
  </si>
  <si>
    <t>Inserción en mama, bilateral, de expansor tisular, abordaje abierto</t>
  </si>
  <si>
    <t>0HHV3NZ</t>
  </si>
  <si>
    <t>Inserción en mama, bilateral, de expansor tisular, abordaje percutáneo</t>
  </si>
  <si>
    <t>0HHV7NZ</t>
  </si>
  <si>
    <t>Inserción en mama, bilateral, de expansor tisular, abordaje orificio natural o artificial</t>
  </si>
  <si>
    <t>0HHV8NZ</t>
  </si>
  <si>
    <t>Inserción en mama, bilateral, de expansor tisular, abordaje orificio natural o artificial, endoscópico</t>
  </si>
  <si>
    <t>0HHW0NZ</t>
  </si>
  <si>
    <t>Inserción en pezón, derecho, de expansor tisular, abordaje abierto</t>
  </si>
  <si>
    <t>0HHW3NZ</t>
  </si>
  <si>
    <t>Inserción en pezón, derecho, de expansor tisular, abordaje percutáneo</t>
  </si>
  <si>
    <t>0HHW7NZ</t>
  </si>
  <si>
    <t>Inserción en pezón, derecho, de expansor tisular, abordaje orificio natural o artificial</t>
  </si>
  <si>
    <t>0HHW8NZ</t>
  </si>
  <si>
    <t>Inserción en pezón, derecho, de expansor tisular, abordaje orificio natural o artificial, endoscópico</t>
  </si>
  <si>
    <t>0HHX0NZ</t>
  </si>
  <si>
    <t>Inserción en pezón, izquierdo, de expansor tisular, abordaje abierto</t>
  </si>
  <si>
    <t>0HHX3NZ</t>
  </si>
  <si>
    <t>Inserción en pezón, izquierdo, de expansor tisular, abordaje percutáneo</t>
  </si>
  <si>
    <t>0HHX7NZ</t>
  </si>
  <si>
    <t>Inserción en pezón, izquierdo, de expansor tisular, abordaje orificio natural o artificial</t>
  </si>
  <si>
    <t>0HHX8NZ</t>
  </si>
  <si>
    <t>Inserción en pezón, izquierdo, de expansor tisular, abordaje orificio natural o artificial, endoscópico</t>
  </si>
  <si>
    <t>0HPT3NZ</t>
  </si>
  <si>
    <t>Retirada en mama, derecha, de expansor tisular, abordaje percutáneo</t>
  </si>
  <si>
    <t>0HPT7NZ</t>
  </si>
  <si>
    <t>Retirada en mama, derecha, de expansor tisular, abordaje orificio natural o artificial</t>
  </si>
  <si>
    <t>0HPT8NZ</t>
  </si>
  <si>
    <t>Retirada en mama, derecha, de expansor tisular, abordaje orificio natural o artificial, endoscópico</t>
  </si>
  <si>
    <t>0HPU3NZ</t>
  </si>
  <si>
    <t>Retirada en mama, izquierda, de expansor tisular, abordaje percutáneo</t>
  </si>
  <si>
    <t>0HPU7NZ</t>
  </si>
  <si>
    <t>Retirada en mama, izquierda, de expansor tisular, abordaje orificio natural o artificial</t>
  </si>
  <si>
    <t>0HPU8NZ</t>
  </si>
  <si>
    <t>Retirada en mama, izquierda, de expansor tisular, abordaje orificio natural o artificial, endoscópico</t>
  </si>
  <si>
    <t>0HWT0NZ</t>
  </si>
  <si>
    <t>Revisión en mama, derecha, de expansor tisular, abordaje abierto</t>
  </si>
  <si>
    <t>0HWT3NZ</t>
  </si>
  <si>
    <t>Revisión en mama, derecha, de expansor tisular, abordaje percutáneo</t>
  </si>
  <si>
    <t>0HWT7NZ</t>
  </si>
  <si>
    <t>Revisión en mama, derecha, de expansor tisular, abordaje orificio natural o artificial</t>
  </si>
  <si>
    <t>0HWT8NZ</t>
  </si>
  <si>
    <t>Revisión en mama, derecha, de expansor tisular, abordaje orificio natural o artificial, endoscópico</t>
  </si>
  <si>
    <t>0HWU0NZ</t>
  </si>
  <si>
    <t>Revisión en mama, izquierda, de expansor tisular, abordaje abierto</t>
  </si>
  <si>
    <t>0HWU3NZ</t>
  </si>
  <si>
    <t>Revisión en mama, izquierda, de expansor tisular, abordaje percutáneo</t>
  </si>
  <si>
    <t>0HWU7NZ</t>
  </si>
  <si>
    <t>Revisión en mama, izquierda, de expansor tisular, abordaje orificio natural o artificial</t>
  </si>
  <si>
    <t>0HWU8NZ</t>
  </si>
  <si>
    <t>Revisión en mama, izquierda, de expansor tisular, abordaje orificio natural o artificial, endoscópico</t>
  </si>
  <si>
    <t>0V910ZX</t>
  </si>
  <si>
    <t>Drenaje en vesícula seminal, derecha, diagnóstico, abordaje abierto</t>
  </si>
  <si>
    <t>CMA044</t>
  </si>
  <si>
    <t>CMA044 - Procedimientos diagnósticos sobre sistema reproductor masculino</t>
  </si>
  <si>
    <t>0V914ZX</t>
  </si>
  <si>
    <t>Drenaje en vesícula seminal, derecha, diagnóstico, abordaje endoscópico percutáneo</t>
  </si>
  <si>
    <t>0V920ZX</t>
  </si>
  <si>
    <t>Drenaje en vesícula seminal, izquierda, diagnóstico, abordaje abierto</t>
  </si>
  <si>
    <t>0V924ZX</t>
  </si>
  <si>
    <t>Drenaje en vesícula seminal, izquierda, diagnóstico, abordaje endoscópico percutáneo</t>
  </si>
  <si>
    <t>0V930ZX</t>
  </si>
  <si>
    <t>Drenaje en vesículas seminales, bilateral, diagnóstico, abordaje abierto</t>
  </si>
  <si>
    <t>0V934ZX</t>
  </si>
  <si>
    <t>Drenaje en vesículas seminales, bilateral, diagnóstico, abordaje endoscópico percutáneo</t>
  </si>
  <si>
    <t>0V950ZX</t>
  </si>
  <si>
    <t>Drenaje en escroto, diagnóstico, abordaje abierto</t>
  </si>
  <si>
    <t>0V954ZX</t>
  </si>
  <si>
    <t>Drenaje en escroto, diagnóstico, abordaje endoscópico percutáneo</t>
  </si>
  <si>
    <t>0V960ZX</t>
  </si>
  <si>
    <t>Drenaje en túnica vaginal, derecha, diagnóstico, abordaje abierto</t>
  </si>
  <si>
    <t>0V964ZX</t>
  </si>
  <si>
    <t>Drenaje en túnica vaginal, derecha, diagnóstico, abordaje endoscópico percutáneo</t>
  </si>
  <si>
    <t>0V970ZX</t>
  </si>
  <si>
    <t>Drenaje en túnica vaginal, izquierda, diagnóstico, abordaje abierto</t>
  </si>
  <si>
    <t>0V974ZX</t>
  </si>
  <si>
    <t>Drenaje en túnica vaginal, izquierda, diagnóstico, abordaje endoscópico percutáneo</t>
  </si>
  <si>
    <t>0V994ZX</t>
  </si>
  <si>
    <t>Drenaje en testículo, derecho, diagnóstico, abordaje endoscópico percutáneo</t>
  </si>
  <si>
    <t>0V9B4ZX</t>
  </si>
  <si>
    <t>Drenaje en testículo, izquierdo, diagnóstico, abordaje endoscópico percutáneo</t>
  </si>
  <si>
    <t>0V9C4ZX</t>
  </si>
  <si>
    <t>Drenaje en testículos, bilateral, diagnóstico, abordaje endoscópico percutáneo</t>
  </si>
  <si>
    <t>0V9F0ZX</t>
  </si>
  <si>
    <t>Drenaje en cordón espermático, derecho, diagnóstico, abordaje abierto</t>
  </si>
  <si>
    <t>0V9F4ZX</t>
  </si>
  <si>
    <t>Drenaje en cordón espermático, derecho, diagnóstico, abordaje endoscópico percutáneo</t>
  </si>
  <si>
    <t>0V9G0ZX</t>
  </si>
  <si>
    <t>Drenaje en cordón espermático, izquierdo, diagnóstico, abordaje abierto</t>
  </si>
  <si>
    <t>0V9G4ZX</t>
  </si>
  <si>
    <t>Drenaje en cordón espermático, izquierdo, diagnóstico, abordaje endoscópico percutáneo</t>
  </si>
  <si>
    <t>0V9H0ZX</t>
  </si>
  <si>
    <t>Drenaje en cordones espermáticos, bilateral, diagnóstico, abordaje abierto</t>
  </si>
  <si>
    <t>0V9H4ZX</t>
  </si>
  <si>
    <t>Drenaje en cordones espermáticos, bilateral, diagnóstico, abordaje endoscópico percutáneo</t>
  </si>
  <si>
    <t>0V9J0ZX</t>
  </si>
  <si>
    <t>Drenaje en epidídimo, derecho, diagnóstico, abordaje abierto</t>
  </si>
  <si>
    <t>0V9J4ZX</t>
  </si>
  <si>
    <t>Drenaje en epidídimo, derecho, diagnóstico, abordaje endoscópico percutáneo</t>
  </si>
  <si>
    <t>0V9K0ZX</t>
  </si>
  <si>
    <t>Drenaje en epidídimo, izquierdo, diagnóstico, abordaje abierto</t>
  </si>
  <si>
    <t>0V9K4ZX</t>
  </si>
  <si>
    <t>Drenaje en epidídimo, izquierdo, diagnóstico, abordaje endoscópico percutáneo</t>
  </si>
  <si>
    <t>0V9L0ZX</t>
  </si>
  <si>
    <t>Drenaje en epidídimo, bilateral, diagnóstico, abordaje abierto</t>
  </si>
  <si>
    <t>0V9L4ZX</t>
  </si>
  <si>
    <t>Drenaje en epidídimo, bilateral, diagnóstico, abordaje endoscópico percutáneo</t>
  </si>
  <si>
    <t>0V9N0ZX</t>
  </si>
  <si>
    <t>Drenaje en conducto deferente, derecho, diagnóstico, abordaje abierto</t>
  </si>
  <si>
    <t>0V9N4ZX</t>
  </si>
  <si>
    <t>Drenaje en conducto deferente, derecho, diagnóstico, abordaje endoscópico percutáneo</t>
  </si>
  <si>
    <t>0V9P0ZX</t>
  </si>
  <si>
    <t>Drenaje en conducto deferente, izquierdo, diagnóstico, abordaje abierto</t>
  </si>
  <si>
    <t>0V9P4ZX</t>
  </si>
  <si>
    <t>Drenaje en conducto deferente, izquierdo, diagnóstico, abordaje endoscópico percutáneo</t>
  </si>
  <si>
    <t>0V9Q0ZX</t>
  </si>
  <si>
    <t>Drenaje en conductos deferentes, bilateral, diagnóstico, abordaje abierto</t>
  </si>
  <si>
    <t>0V9Q4ZX</t>
  </si>
  <si>
    <t>Drenaje en conductos deferentes, bilateral, diagnóstico, abordaje endoscópico percutáneo</t>
  </si>
  <si>
    <t>0VB10ZX</t>
  </si>
  <si>
    <t>Escisión de vesícula seminal, derecha, diagnóstico, abordaje abierto</t>
  </si>
  <si>
    <t>0VB14ZX</t>
  </si>
  <si>
    <t>Escisión de vesícula seminal, derecha, diagnóstico, abordaje endoscópico percutáneo</t>
  </si>
  <si>
    <t>0VB20ZX</t>
  </si>
  <si>
    <t>Escisión de vesícula seminal, izquierda, diagnóstico, abordaje abierto</t>
  </si>
  <si>
    <t>0VB24ZX</t>
  </si>
  <si>
    <t>Escisión de vesícula seminal, izquierda, diagnóstico, abordaje endoscópico percutáneo</t>
  </si>
  <si>
    <t>0VB30ZX</t>
  </si>
  <si>
    <t>Escisión de vesículas seminales, bilateral, diagnóstico, abordaje abierto</t>
  </si>
  <si>
    <t>0VB34ZX</t>
  </si>
  <si>
    <t>Escisión de vesículas seminales, bilateral, diagnóstico, abordaje endoscópico percutáneo</t>
  </si>
  <si>
    <t>0VB50ZX</t>
  </si>
  <si>
    <t>Escisión de escroto, diagnóstico, abordaje abierto</t>
  </si>
  <si>
    <t>0VB54ZX</t>
  </si>
  <si>
    <t>Escisión de escroto, diagnóstico, abordaje endoscópico percutáneo</t>
  </si>
  <si>
    <t>0VB60ZX</t>
  </si>
  <si>
    <t>Escisión de túnica vaginal, derecha, diagnóstico, abordaje abierto</t>
  </si>
  <si>
    <t>0VB64ZX</t>
  </si>
  <si>
    <t>Escisión de túnica vaginal, derecha, diagnóstico, abordaje endoscópico percutáneo</t>
  </si>
  <si>
    <t>0VB70ZX</t>
  </si>
  <si>
    <t>Escisión de túnica vaginal, izquierda, diagnóstico, abordaje abierto</t>
  </si>
  <si>
    <t>0VB74ZX</t>
  </si>
  <si>
    <t>Escisión de túnica vaginal, izquierda, diagnóstico, abordaje endoscópico percutáneo</t>
  </si>
  <si>
    <t>0VB94ZX</t>
  </si>
  <si>
    <t>Escisión de testículo, derecho, diagnóstico, abordaje endoscópico percutáneo</t>
  </si>
  <si>
    <t>0VBB4ZX</t>
  </si>
  <si>
    <t>Escisión de testículo, izquierdo, diagnóstico, abordaje endoscópico percutáneo</t>
  </si>
  <si>
    <t>0VBC4ZX</t>
  </si>
  <si>
    <t>Escisión de testículos, bilateral, diagnóstico, abordaje endoscópico percutáneo</t>
  </si>
  <si>
    <t>0VBF0ZX</t>
  </si>
  <si>
    <t>Escisión de cordón espermático, derecho, diagnóstico, abordaje abierto</t>
  </si>
  <si>
    <t>0VBF4ZX</t>
  </si>
  <si>
    <t>Escisión de cordón espermático, derecho, diagnóstico, abordaje endoscópico percutáneo</t>
  </si>
  <si>
    <t>0VBG0ZX</t>
  </si>
  <si>
    <t>Escisión de cordón espermático, izquierdo, diagnóstico, abordaje abierto</t>
  </si>
  <si>
    <t>0VBG4ZX</t>
  </si>
  <si>
    <t>Escisión de cordón espermático, izquierdo, diagnóstico, abordaje endoscópico percutáneo</t>
  </si>
  <si>
    <t>0VBH0ZX</t>
  </si>
  <si>
    <t>Escisión de cordones espermáticos, bilateral, diagnóstico, abordaje abierto</t>
  </si>
  <si>
    <t>0VBH4ZX</t>
  </si>
  <si>
    <t>Escisión de cordones espermáticos, bilateral, diagnóstico, abordaje endoscópico percutáneo</t>
  </si>
  <si>
    <t>0VBJ0ZX</t>
  </si>
  <si>
    <t>Escisión de epidídimo, derecho, diagnóstico, abordaje abierto</t>
  </si>
  <si>
    <t>0VBJ4ZX</t>
  </si>
  <si>
    <t>Escisión de epidídimo, derecho, diagnóstico, abordaje endoscópico percutáneo</t>
  </si>
  <si>
    <t>0VBK0ZX</t>
  </si>
  <si>
    <t>Escisión de epidídimo, izquierdo, diagnóstico, abordaje abierto</t>
  </si>
  <si>
    <t>0VBK4ZX</t>
  </si>
  <si>
    <t>Escisión de epidídimo, izquierdo, diagnóstico, abordaje endoscópico percutáneo</t>
  </si>
  <si>
    <t>0VBL0ZX</t>
  </si>
  <si>
    <t>Escisión de epidídimo, bilateral, diagnóstico, abordaje abierto</t>
  </si>
  <si>
    <t>0VBL4ZX</t>
  </si>
  <si>
    <t>Escisión de epidídimo, bilateral, diagnóstico, abordaje endoscópico percutáneo</t>
  </si>
  <si>
    <t>0VBN0ZX</t>
  </si>
  <si>
    <t>Escisión de conducto deferente, derecho, diagnóstico, abordaje abierto</t>
  </si>
  <si>
    <t>0VBN4ZX</t>
  </si>
  <si>
    <t>Escisión de conducto deferente, derecho, diagnóstico, abordaje endoscópico percutáneo</t>
  </si>
  <si>
    <t>0VBP0ZX</t>
  </si>
  <si>
    <t>Escisión de conducto deferente, izquierdo, diagnóstico, abordaje abierto</t>
  </si>
  <si>
    <t>0VBP4ZX</t>
  </si>
  <si>
    <t>Escisión de conducto deferente, izquierdo, diagnóstico, abordaje endoscópico percutáneo</t>
  </si>
  <si>
    <t>0VBQ0ZX</t>
  </si>
  <si>
    <t>Escisión de conductos deferentes, bilateral, diagnóstico, abordaje abierto</t>
  </si>
  <si>
    <t>0VBQ4ZX</t>
  </si>
  <si>
    <t>Escisión de conductos deferentes, bilateral, diagnóstico, abordaje endoscópico percutáneo</t>
  </si>
  <si>
    <t>CMA045</t>
  </si>
  <si>
    <t>CMA045 - Circuncisión y otros procedimientos terapéuticos sobre sistema reproductor masculino</t>
  </si>
  <si>
    <t>0V564ZZ</t>
  </si>
  <si>
    <t>Destrucción de túnica vaginal, derecha, abordaje endoscópico percutáneo</t>
  </si>
  <si>
    <t>0V574ZZ</t>
  </si>
  <si>
    <t>Destrucción de túnica vaginal, izquierda, abordaje endoscópico percutáneo</t>
  </si>
  <si>
    <t>0V594ZZ</t>
  </si>
  <si>
    <t>Destrucción de testículo, derecho, abordaje endoscópico percutáneo</t>
  </si>
  <si>
    <t>0V5B4ZZ</t>
  </si>
  <si>
    <t>Destrucción de testículo, izquierdo, abordaje endoscópico percutáneo</t>
  </si>
  <si>
    <t>0V5C4ZZ</t>
  </si>
  <si>
    <t>Destrucción de testículos, bilateral, abordaje endoscópico percutáneo</t>
  </si>
  <si>
    <t>0V5F4ZZ</t>
  </si>
  <si>
    <t>Destrucción de cordón espermático, derecho, abordaje endoscópico percutáneo</t>
  </si>
  <si>
    <t>0V5G4ZZ</t>
  </si>
  <si>
    <t>Destrucción de cordón espermático, izquierdo, abordaje endoscópico percutáneo</t>
  </si>
  <si>
    <t>0V5H4ZZ</t>
  </si>
  <si>
    <t>Destrucción de cordones espermáticos, bilateral, abordaje endoscópico percutáneo</t>
  </si>
  <si>
    <t>0V5J4ZZ</t>
  </si>
  <si>
    <t>Destrucción de epidídimo, derecho, abordaje endoscópico percutáneo</t>
  </si>
  <si>
    <t>0V5K4ZZ</t>
  </si>
  <si>
    <t>Destrucción de epidídimo, izquierdo, abordaje endoscópico percutáneo</t>
  </si>
  <si>
    <t>0V5L4ZZ</t>
  </si>
  <si>
    <t>Destrucción de epidídimo, bilateral, abordaje endoscópico percutáneo</t>
  </si>
  <si>
    <t>0V5S4ZZ</t>
  </si>
  <si>
    <t>Destrucción de pene, abordaje endoscópico percutáneo</t>
  </si>
  <si>
    <t>0V5T4ZZ</t>
  </si>
  <si>
    <t>Destrucción de prepucio, abordaje endoscópico percutáneo</t>
  </si>
  <si>
    <t>0V953ZZ</t>
  </si>
  <si>
    <t>Drenaje en escroto, abordaje percutáneo</t>
  </si>
  <si>
    <t>0V954ZZ</t>
  </si>
  <si>
    <t>Drenaje en escroto, abordaje endoscópico percutáneo</t>
  </si>
  <si>
    <t>0V95XZZ</t>
  </si>
  <si>
    <t>Drenaje en escroto, abordaje externo</t>
  </si>
  <si>
    <t>0V960ZZ</t>
  </si>
  <si>
    <t>Drenaje en túnica vaginal, derecha, abordaje abierto</t>
  </si>
  <si>
    <t>0V963ZZ</t>
  </si>
  <si>
    <t>Drenaje en túnica vaginal, derecha, abordaje percutáneo</t>
  </si>
  <si>
    <t>0V964ZZ</t>
  </si>
  <si>
    <t>Drenaje en túnica vaginal, derecha, abordaje endoscópico percutáneo</t>
  </si>
  <si>
    <t>0V970ZZ</t>
  </si>
  <si>
    <t>Drenaje en túnica vaginal, izquierda, abordaje abierto</t>
  </si>
  <si>
    <t>0V973ZZ</t>
  </si>
  <si>
    <t>Drenaje en túnica vaginal, izquierda, abordaje percutáneo</t>
  </si>
  <si>
    <t>0V974ZZ</t>
  </si>
  <si>
    <t>Drenaje en túnica vaginal, izquierda, abordaje endoscópico percutáneo</t>
  </si>
  <si>
    <t>0V990ZZ</t>
  </si>
  <si>
    <t>Drenaje en testículo, derecho, abordaje abierto</t>
  </si>
  <si>
    <t>0V993ZZ</t>
  </si>
  <si>
    <t>Drenaje en testículo, derecho, abordaje percutáneo</t>
  </si>
  <si>
    <t>0V994ZZ</t>
  </si>
  <si>
    <t>Drenaje en testículo, derecho, abordaje endoscópico percutáneo</t>
  </si>
  <si>
    <t>0V9B0ZZ</t>
  </si>
  <si>
    <t>Drenaje en testículo, izquierdo, abordaje abierto</t>
  </si>
  <si>
    <t>0V9B3ZZ</t>
  </si>
  <si>
    <t>Drenaje en testículo, izquierdo, abordaje percutáneo</t>
  </si>
  <si>
    <t>0V9B4ZZ</t>
  </si>
  <si>
    <t>Drenaje en testículo, izquierdo, abordaje endoscópico percutáneo</t>
  </si>
  <si>
    <t>0V9C0ZZ</t>
  </si>
  <si>
    <t>Drenaje en testículos, bilateral, abordaje abierto</t>
  </si>
  <si>
    <t>0V9C3ZZ</t>
  </si>
  <si>
    <t>Drenaje en testículos, bilateral, abordaje percutáneo</t>
  </si>
  <si>
    <t>0V9C4ZZ</t>
  </si>
  <si>
    <t>Drenaje en testículos, bilateral, abordaje endoscópico percutáneo</t>
  </si>
  <si>
    <t>0V9S0ZZ</t>
  </si>
  <si>
    <t>Drenaje en pene, abordaje abierto</t>
  </si>
  <si>
    <t>0V9S4ZZ</t>
  </si>
  <si>
    <t>Drenaje en pene, abordaje endoscópico percutáneo</t>
  </si>
  <si>
    <t>0V9SXZZ</t>
  </si>
  <si>
    <t>Drenaje en pene, abordaje externo</t>
  </si>
  <si>
    <t>0VB10ZZ</t>
  </si>
  <si>
    <t>Escisión de vesícula seminal, derecha, abordaje abierto</t>
  </si>
  <si>
    <t>0VB13ZZ</t>
  </si>
  <si>
    <t>Escisión de vesícula seminal, derecha, abordaje percutáneo</t>
  </si>
  <si>
    <t>0VB14ZZ</t>
  </si>
  <si>
    <t>Escisión de vesícula seminal, derecha, abordaje endoscópico percutáneo</t>
  </si>
  <si>
    <t>0VB20ZZ</t>
  </si>
  <si>
    <t>Escisión de vesícula seminal, izquierda, abordaje abierto</t>
  </si>
  <si>
    <t>0VB23ZZ</t>
  </si>
  <si>
    <t>Escisión de vesícula seminal, izquierda, abordaje percutáneo</t>
  </si>
  <si>
    <t>0VB24ZZ</t>
  </si>
  <si>
    <t>Escisión de vesícula seminal, izquierda, abordaje endoscópico percutáneo</t>
  </si>
  <si>
    <t>0VB30ZZ</t>
  </si>
  <si>
    <t>Escisión de vesículas seminales, bilateral, abordaje abierto</t>
  </si>
  <si>
    <t>0VB33ZZ</t>
  </si>
  <si>
    <t>Escisión de vesículas seminales, bilateral, abordaje percutáneo</t>
  </si>
  <si>
    <t>0VB34ZZ</t>
  </si>
  <si>
    <t>Escisión de vesículas seminales, bilateral, abordaje endoscópico percutáneo</t>
  </si>
  <si>
    <t>0VB50ZZ</t>
  </si>
  <si>
    <t>Escisión de escroto, abordaje abierto</t>
  </si>
  <si>
    <t>0VB53ZZ</t>
  </si>
  <si>
    <t>Escisión de escroto, abordaje percutáneo</t>
  </si>
  <si>
    <t>0VB54ZZ</t>
  </si>
  <si>
    <t>Escisión de escroto, abordaje endoscópico percutáneo</t>
  </si>
  <si>
    <t>0VB5XZZ</t>
  </si>
  <si>
    <t>Escisión de escroto, abordaje externo</t>
  </si>
  <si>
    <t>0VB64ZZ</t>
  </si>
  <si>
    <t>Escisión de túnica vaginal, derecha, abordaje endoscópico percutáneo</t>
  </si>
  <si>
    <t>0VB74ZZ</t>
  </si>
  <si>
    <t>Escisión de túnica vaginal, izquierda, abordaje endoscópico percutáneo</t>
  </si>
  <si>
    <t>0VB94ZZ</t>
  </si>
  <si>
    <t>Escisión de testículo, derecho, abordaje endoscópico percutáneo</t>
  </si>
  <si>
    <t>0VBB4ZZ</t>
  </si>
  <si>
    <t>Escisión de testículo, izquierdo, abordaje endoscópico percutáneo</t>
  </si>
  <si>
    <t>0VBC4ZZ</t>
  </si>
  <si>
    <t>Escisión de testículos, bilateral, abordaje endoscópico percutáneo</t>
  </si>
  <si>
    <t>0VBJ4ZZ</t>
  </si>
  <si>
    <t>Escisión de epidídimo, derecho, abordaje endoscópico percutáneo</t>
  </si>
  <si>
    <t>0VBK4ZZ</t>
  </si>
  <si>
    <t>Escisión de epidídimo, izquierdo, abordaje endoscópico percutáneo</t>
  </si>
  <si>
    <t>0VBL4ZZ</t>
  </si>
  <si>
    <t>Escisión de epidídimo, bilateral, abordaje endoscópico percutáneo</t>
  </si>
  <si>
    <t>0VT50ZZ</t>
  </si>
  <si>
    <t>Resección de escroto, abordaje abierto</t>
  </si>
  <si>
    <t>0VT54ZZ</t>
  </si>
  <si>
    <t>Resección de escroto, abordaje endoscópico percutáneo</t>
  </si>
  <si>
    <t>0VT5XZZ</t>
  </si>
  <si>
    <t>Resección de escroto, abordaje externo</t>
  </si>
  <si>
    <t>0VT60ZZ</t>
  </si>
  <si>
    <t>Resección de túnica vaginal, derecha, abordaje abierto</t>
  </si>
  <si>
    <t>0VT64ZZ</t>
  </si>
  <si>
    <t>Resección de túnica vaginal, derecha, abordaje endoscópico percutáneo</t>
  </si>
  <si>
    <t>0VT70ZZ</t>
  </si>
  <si>
    <t>Resección de túnica vaginal, izquierda, abordaje abierto</t>
  </si>
  <si>
    <t>0VT74ZZ</t>
  </si>
  <si>
    <t>Resección de túnica vaginal, izquierda, abordaje endoscópico percutáneo</t>
  </si>
  <si>
    <t>0VT94ZZ</t>
  </si>
  <si>
    <t>Resección de testículo, derecho, abordaje endoscópico percutáneo</t>
  </si>
  <si>
    <t>0VTB4ZZ</t>
  </si>
  <si>
    <t>Resección de testículo, izquierdo, abordaje endoscópico percutáneo</t>
  </si>
  <si>
    <t>0VTC4ZZ</t>
  </si>
  <si>
    <t>Resección de testículos, bilateral, abordaje endoscópico percutáneo</t>
  </si>
  <si>
    <t>0VTJ4ZZ</t>
  </si>
  <si>
    <t>Resección de epidídimo, derecho, abordaje endoscópico percutáneo</t>
  </si>
  <si>
    <t>0VTK4ZZ</t>
  </si>
  <si>
    <t>Resección de epidídimo, izquierdo, abordaje endoscópico percutáneo</t>
  </si>
  <si>
    <t>0VTL4ZZ</t>
  </si>
  <si>
    <t>Resección de epidídimo, bilateral, abordaje endoscópico percutáneo</t>
  </si>
  <si>
    <t>0TC03ZZ</t>
  </si>
  <si>
    <t>Extirpación en riñón, derecho, abordaje percutáneo</t>
  </si>
  <si>
    <t>CMA046</t>
  </si>
  <si>
    <t>CMA046 - Eliminación transuretral de cálculos y otros sólidos del tracto urinario</t>
  </si>
  <si>
    <t>0TC07ZZ</t>
  </si>
  <si>
    <t>Extirpación en riñón, derecho, abordaje orificio natural o artificial</t>
  </si>
  <si>
    <t>0TC13ZZ</t>
  </si>
  <si>
    <t>Extirpación en riñón, izquierdo, abordaje percutáneo</t>
  </si>
  <si>
    <t>0TC17ZZ</t>
  </si>
  <si>
    <t>Extirpación en riñón, izquierdo, abordaje orificio natural o artificial</t>
  </si>
  <si>
    <t>0TC33ZZ</t>
  </si>
  <si>
    <t>Extirpación en pelvis renal, derecha, abordaje percutáneo</t>
  </si>
  <si>
    <t>0TC37ZZ</t>
  </si>
  <si>
    <t>Extirpación en pelvis renal, derecha, abordaje orificio natural o artificial</t>
  </si>
  <si>
    <t>0TC43ZZ</t>
  </si>
  <si>
    <t>Extirpación en pelvis renal, izquierda, abordaje percutáneo</t>
  </si>
  <si>
    <t>0TC47ZZ</t>
  </si>
  <si>
    <t>Extirpación en pelvis renal, izquierda, abordaje orificio natural o artificial</t>
  </si>
  <si>
    <t>0TC63ZZ</t>
  </si>
  <si>
    <t>Extirpación en uréter, derecho, abordaje percutáneo</t>
  </si>
  <si>
    <t>0TC67ZZ</t>
  </si>
  <si>
    <t>Extirpación en uréter, derecho, abordaje orificio natural o artificial</t>
  </si>
  <si>
    <t>0TC73ZZ</t>
  </si>
  <si>
    <t>Extirpación en uréter, izquierdo, abordaje percutáneo</t>
  </si>
  <si>
    <t>0TC77ZZ</t>
  </si>
  <si>
    <t>Extirpación en uréter, izquierdo, abordaje orificio natural o artificial</t>
  </si>
  <si>
    <t>0TCB3ZZ</t>
  </si>
  <si>
    <t>Extirpación en vejiga, abordaje percutáneo</t>
  </si>
  <si>
    <t>0TCB7ZZ</t>
  </si>
  <si>
    <t>Extirpación en vejiga, abordaje orificio natural o artificial</t>
  </si>
  <si>
    <t>0TCB8ZZ</t>
  </si>
  <si>
    <t>Extirpación en vejiga, abordaje orificio natural o artificial, endoscópico</t>
  </si>
  <si>
    <t>0TCC3ZZ</t>
  </si>
  <si>
    <t>Extirpación en cuello de vejiga, abordaje percutáneo</t>
  </si>
  <si>
    <t>0TCC7ZZ</t>
  </si>
  <si>
    <t>Extirpación en cuello de vejiga, abordaje orificio natural o artificial</t>
  </si>
  <si>
    <t>0TCC8ZZ</t>
  </si>
  <si>
    <t>Extirpación en cuello de vejiga, abordaje orificio natural o artificial, endoscópico</t>
  </si>
  <si>
    <t>0TCD3ZZ</t>
  </si>
  <si>
    <t>Extirpación en uretra, abordaje percutáneo</t>
  </si>
  <si>
    <t>0TCD7ZZ</t>
  </si>
  <si>
    <t>Extirpación en uretra, abordaje orificio natural o artificial</t>
  </si>
  <si>
    <t>0TCD8ZZ</t>
  </si>
  <si>
    <t>Extirpación en uretra, abordaje orificio natural o artificial, endoscópico</t>
  </si>
  <si>
    <t>0T507ZZ</t>
  </si>
  <si>
    <t>Destrucción de riñón, derecho, abordaje orificio natural o artificial</t>
  </si>
  <si>
    <t>CMA047</t>
  </si>
  <si>
    <t>CMA047 - Escisión y liberación urinaria transuretral</t>
  </si>
  <si>
    <t>0T508ZZ</t>
  </si>
  <si>
    <t>Destrucción de riñón, derecho, abordaje orificio natural o artificial, endoscópico</t>
  </si>
  <si>
    <t>0T517ZZ</t>
  </si>
  <si>
    <t>Destrucción de riñón, izquierdo, abordaje orificio natural o artificial</t>
  </si>
  <si>
    <t>0T518ZZ</t>
  </si>
  <si>
    <t>Destrucción de riñón, izquierdo, abordaje orificio natural o artificial, endoscópico</t>
  </si>
  <si>
    <t>0T537ZZ</t>
  </si>
  <si>
    <t>Destrucción de pelvis renal, derecha, abordaje orificio natural o artificial</t>
  </si>
  <si>
    <t>0T538ZZ</t>
  </si>
  <si>
    <t>Destrucción de pelvis renal, derecha, abordaje orificio natural o artificial, endoscópico</t>
  </si>
  <si>
    <t>0T547ZZ</t>
  </si>
  <si>
    <t>Destrucción de pelvis renal, izquierda, abordaje orificio natural o artificial</t>
  </si>
  <si>
    <t>0T548ZZ</t>
  </si>
  <si>
    <t>Destrucción de pelvis renal, izquierda, abordaje orificio natural o artificial, endoscópico</t>
  </si>
  <si>
    <t>0T567ZZ</t>
  </si>
  <si>
    <t>Destrucción de uréter, derecho, abordaje orificio natural o artificial</t>
  </si>
  <si>
    <t>0T568ZZ</t>
  </si>
  <si>
    <t>Destrucción de uréter, derecho, abordaje orificio natural o artificial, endoscópico</t>
  </si>
  <si>
    <t>0T577ZZ</t>
  </si>
  <si>
    <t>Destrucción de uréter, izquierdo, abordaje orificio natural o artificial</t>
  </si>
  <si>
    <t>0T578ZZ</t>
  </si>
  <si>
    <t>Destrucción de uréter, izquierdo, abordaje orificio natural o artificial, endoscópico</t>
  </si>
  <si>
    <t>0TB07ZZ</t>
  </si>
  <si>
    <t>Escisión de riñón, derecho, abordaje orificio natural o artificial</t>
  </si>
  <si>
    <t>0TB08ZZ</t>
  </si>
  <si>
    <t>Escisión de riñón, derecho, abordaje orificio natural o artificial, endoscópico</t>
  </si>
  <si>
    <t>0TB17ZZ</t>
  </si>
  <si>
    <t>Escisión de riñón, izquierdo, abordaje orificio natural o artificial</t>
  </si>
  <si>
    <t>0TB18ZZ</t>
  </si>
  <si>
    <t>Escisión de riñón, izquierdo, abordaje orificio natural o artificial, endoscópico</t>
  </si>
  <si>
    <t>0TB37ZZ</t>
  </si>
  <si>
    <t>Escisión de pelvis renal, derecha, abordaje orificio natural o artificial</t>
  </si>
  <si>
    <t>0TB38ZZ</t>
  </si>
  <si>
    <t>Escisión de pelvis renal, derecha, abordaje orificio natural o artificial, endoscópico</t>
  </si>
  <si>
    <t>0TB47ZZ</t>
  </si>
  <si>
    <t>Escisión de pelvis renal, izquierda, abordaje orificio natural o artificial</t>
  </si>
  <si>
    <t>0TB48ZZ</t>
  </si>
  <si>
    <t>Escisión de pelvis renal, izquierda, abordaje orificio natural o artificial, endoscópico</t>
  </si>
  <si>
    <t>0TB67ZZ</t>
  </si>
  <si>
    <t>Escisión de uréter, derecho, abordaje orificio natural o artificial</t>
  </si>
  <si>
    <t>0TB68ZZ</t>
  </si>
  <si>
    <t>Escisión de uréter, derecho, abordaje orificio natural o artificial, endoscópico</t>
  </si>
  <si>
    <t>0TB77ZZ</t>
  </si>
  <si>
    <t>Escisión de uréter, izquierdo, abordaje orificio natural o artificial</t>
  </si>
  <si>
    <t>0TB78ZZ</t>
  </si>
  <si>
    <t>Escisión de uréter, izquierdo, abordaje orificio natural o artificial, endoscópico</t>
  </si>
  <si>
    <t>0TN07ZZ</t>
  </si>
  <si>
    <t>Liberación de riñón, derecho, abordaje orificio natural o artificial</t>
  </si>
  <si>
    <t>0TN08ZZ</t>
  </si>
  <si>
    <t>Liberación de riñón, derecho, abordaje orificio natural o artificial, endoscópico</t>
  </si>
  <si>
    <t>0TN17ZZ</t>
  </si>
  <si>
    <t>Liberación de riñón, izquierdo, abordaje orificio natural o artificial</t>
  </si>
  <si>
    <t>0TN18ZZ</t>
  </si>
  <si>
    <t>Liberación de riñón, izquierdo, abordaje orificio natural o artificial, endoscópico</t>
  </si>
  <si>
    <t>0TN37ZZ</t>
  </si>
  <si>
    <t>Liberación de pelvis renal, derecha, abordaje orificio natural o artificial</t>
  </si>
  <si>
    <t>0TN38ZZ</t>
  </si>
  <si>
    <t>Liberación de pelvis renal, derecha, abordaje orificio natural o artificial, endoscópico</t>
  </si>
  <si>
    <t>0TN47ZZ</t>
  </si>
  <si>
    <t>Liberación de pelvis renal, izquierda, abordaje orificio natural o artificial</t>
  </si>
  <si>
    <t>0TN48ZZ</t>
  </si>
  <si>
    <t>Liberación de pelvis renal, izquierda, abordaje orificio natural o artificial, endoscópico</t>
  </si>
  <si>
    <t>0TN67ZZ</t>
  </si>
  <si>
    <t>Liberación de uréter, derecho, abordaje orificio natural o artificial</t>
  </si>
  <si>
    <t>0TN68ZZ</t>
  </si>
  <si>
    <t>Liberación de uréter, derecho, abordaje orificio natural o artificial, endoscópico</t>
  </si>
  <si>
    <t>0TN77ZZ</t>
  </si>
  <si>
    <t>Liberación de uréter, izquierdo, abordaje orificio natural o artificial</t>
  </si>
  <si>
    <t>0TN78ZZ</t>
  </si>
  <si>
    <t>Liberación de uréter, izquierdo, abordaje orificio natural o artificial, endoscópico</t>
  </si>
  <si>
    <t>0T7D0DZ</t>
  </si>
  <si>
    <t>Dilatación de uretra, con dispositivo intraluminal, abordaje abierto</t>
  </si>
  <si>
    <t>CMA048</t>
  </si>
  <si>
    <t>CMA048 - Otros procedimientos terapéuticos sobre uretra</t>
  </si>
  <si>
    <t>0T7D3DZ</t>
  </si>
  <si>
    <t>Dilatación de uretra, con dispositivo intraluminal, abordaje percutáneo</t>
  </si>
  <si>
    <t>0T7D7DZ</t>
  </si>
  <si>
    <t>Dilatación de uretra, con dispositivo intraluminal, abordaje orificio natural o artificial</t>
  </si>
  <si>
    <t>0T7D7ZZ</t>
  </si>
  <si>
    <t>Dilatación de uretra, abordaje orificio natural o artificial</t>
  </si>
  <si>
    <t>0T7D8DZ</t>
  </si>
  <si>
    <t>Dilatación de uretra, con dispositivo intraluminal, abordaje orificio natural o artificial, endoscópico</t>
  </si>
  <si>
    <t>0T7D8ZZ</t>
  </si>
  <si>
    <t>Dilatación de uretra, abordaje orificio natural o artificial, endoscópico</t>
  </si>
  <si>
    <t>0T9D00Z</t>
  </si>
  <si>
    <t>Drenaje en uretra, con dispositivo de drenaje, abordaje abierto</t>
  </si>
  <si>
    <t>0T9D0ZZ</t>
  </si>
  <si>
    <t>Drenaje en uretra, abordaje abierto</t>
  </si>
  <si>
    <t>0T9D30Z</t>
  </si>
  <si>
    <t>Drenaje en uretra, con dispositivo de drenaje, abordaje percutáneo</t>
  </si>
  <si>
    <t>0T9D3ZZ</t>
  </si>
  <si>
    <t>Drenaje en uretra, abordaje percutáneo</t>
  </si>
  <si>
    <t>0T9D70Z</t>
  </si>
  <si>
    <t>Drenaje en uretra, con dispositivo de drenaje, abordaje orificio natural o artificial</t>
  </si>
  <si>
    <t>0T9D7ZZ</t>
  </si>
  <si>
    <t>Drenaje en uretra, abordaje orificio natural o artificial</t>
  </si>
  <si>
    <t>0T9D80Z</t>
  </si>
  <si>
    <t>Drenaje en uretra, con dispositivo de drenaje, abordaje orificio natural o artificial, endoscópico</t>
  </si>
  <si>
    <t>0T9D8ZZ</t>
  </si>
  <si>
    <t>Drenaje en uretra, abordaje orificio natural o artificial, endoscópico</t>
  </si>
  <si>
    <t>0T9DX0Z</t>
  </si>
  <si>
    <t>Drenaje en uretra, con dispositivo de drenaje, abordaje externo</t>
  </si>
  <si>
    <t>0TBD0ZZ</t>
  </si>
  <si>
    <t>Escisión de uretra, abordaje abierto</t>
  </si>
  <si>
    <t>0TBD3ZZ</t>
  </si>
  <si>
    <t>Escisión de uretra, abordaje percutáneo</t>
  </si>
  <si>
    <t>0TBD4ZZ</t>
  </si>
  <si>
    <t>Escisión de uretra, abordaje endoscópico percutáneo</t>
  </si>
  <si>
    <t>0TBDXZZ</t>
  </si>
  <si>
    <t>Escisión de uretra, abordaje externo</t>
  </si>
  <si>
    <t>0TND3ZZ</t>
  </si>
  <si>
    <t>Liberación de uretra, abordaje percutáneo</t>
  </si>
  <si>
    <t>0TND7ZZ</t>
  </si>
  <si>
    <t>Liberación de uretra, abordaje orificio natural o artificial</t>
  </si>
  <si>
    <t>CMA049</t>
  </si>
  <si>
    <t>CMA049 - Esterilización masculina</t>
  </si>
  <si>
    <t>0VBN3ZZ</t>
  </si>
  <si>
    <t>Escisión de conducto deferente, derecho, abordaje percutáneo</t>
  </si>
  <si>
    <t>0VBN4ZZ</t>
  </si>
  <si>
    <t>Escisión de conducto deferente, derecho, abordaje endoscópico percutáneo</t>
  </si>
  <si>
    <t>0VBP3ZZ</t>
  </si>
  <si>
    <t>Escisión de conducto deferente, izquierdo, abordaje percutáneo</t>
  </si>
  <si>
    <t>0VBP4ZZ</t>
  </si>
  <si>
    <t>Escisión de conducto deferente, izquierdo, abordaje endoscópico percutáneo</t>
  </si>
  <si>
    <t>0VBQ4ZZ</t>
  </si>
  <si>
    <t>Escisión de conductos deferentes, bilateral, abordaje endoscópico percutáneo</t>
  </si>
  <si>
    <t>0VLF4CZ</t>
  </si>
  <si>
    <t>Oclusión de cordón espermático, derecho, con dispositivo extraluminal, abordaje endoscópico percutáneo</t>
  </si>
  <si>
    <t>0VLF4DZ</t>
  </si>
  <si>
    <t>Oclusión de cordón espermático, derecho, con dispositivo intraluminal, abordaje endoscópico percutáneo</t>
  </si>
  <si>
    <t>0VLF4ZZ</t>
  </si>
  <si>
    <t>Oclusión de cordón espermático, derecho, abordaje endoscópico percutáneo</t>
  </si>
  <si>
    <t>0VLG4CZ</t>
  </si>
  <si>
    <t>Oclusión de cordón espermático, izquierdo, con dispositivo extraluminal, abordaje endoscópico percutáneo</t>
  </si>
  <si>
    <t>0VLG4DZ</t>
  </si>
  <si>
    <t>Oclusión de cordón espermático, izquierdo, con dispositivo intraluminal, abordaje endoscópico percutáneo</t>
  </si>
  <si>
    <t>0VLG4ZZ</t>
  </si>
  <si>
    <t>Oclusión de cordón espermático, izquierdo, abordaje endoscópico percutáneo</t>
  </si>
  <si>
    <t>0VLH4CZ</t>
  </si>
  <si>
    <t>Oclusión de cordones espermáticos, bilateral, con dispositivo extraluminal, abordaje endoscópico percutáneo</t>
  </si>
  <si>
    <t>0VLH4DZ</t>
  </si>
  <si>
    <t>Oclusión de cordones espermáticos, bilateral, con dispositivo intraluminal, abordaje endoscópico percutáneo</t>
  </si>
  <si>
    <t>0VLH4ZZ</t>
  </si>
  <si>
    <t>Oclusión de cordones espermáticos, bilateral, abordaje endoscópico percutáneo</t>
  </si>
  <si>
    <t>CMA050</t>
  </si>
  <si>
    <t>CMA050 - Eliminación de venas varicosas de miembro inferior</t>
  </si>
  <si>
    <t>CMA051</t>
  </si>
  <si>
    <t>CMA051 - Fístula arteriovenosa para hemodiálisis</t>
  </si>
  <si>
    <t>03193ZF</t>
  </si>
  <si>
    <t>Derivación de arteria cubital, derecha a vena antebrazo, abordaje percutáneo</t>
  </si>
  <si>
    <t>031A3ZF</t>
  </si>
  <si>
    <t>Derivación de arteria cubital, izquierda a vena antebrazo, abordaje percutáneo</t>
  </si>
  <si>
    <t>031B3ZF</t>
  </si>
  <si>
    <t>Derivación de arteria radial, derecha a vena antebrazo, abordaje percutáneo</t>
  </si>
  <si>
    <t>031C3ZF</t>
  </si>
  <si>
    <t>Derivación de arteria radial, izquierda a vena antebrazo, abordaje percutáneo</t>
  </si>
  <si>
    <t>CMA052</t>
  </si>
  <si>
    <t>CMA052 - Procedimientos sobre amígdalas y adenoides</t>
  </si>
  <si>
    <t>CMA053</t>
  </si>
  <si>
    <t>CMA053 - Miringotomía</t>
  </si>
  <si>
    <t>09P700Z</t>
  </si>
  <si>
    <t>Retirada en membrana timpánica, derecha, de dispositivo de drenaje, abordaje abierto</t>
  </si>
  <si>
    <t>09P780Z</t>
  </si>
  <si>
    <t>Retirada en membrana timpánica, derecha, de dispositivo de drenaje, abordaje orificio natural o artificial, endoscópico</t>
  </si>
  <si>
    <t>09P800Z</t>
  </si>
  <si>
    <t>Retirada en membrana timpánica, izquierda, de dispositivo de drenaje, abordaje abierto</t>
  </si>
  <si>
    <t>09P880Z</t>
  </si>
  <si>
    <t>Retirada en membrana timpánica, izquierda, de dispositivo de drenaje, abordaje orificio natural o artificial, endoscópico</t>
  </si>
  <si>
    <t>09PH00Z</t>
  </si>
  <si>
    <t>Retirada en oído, derecho, de dispositivo de drenaje, abordaje abierto</t>
  </si>
  <si>
    <t>09PH40Z</t>
  </si>
  <si>
    <t>Retirada en oído, derecho, de dispositivo de drenaje, abordaje endoscópico percutáneo</t>
  </si>
  <si>
    <t>09PH80Z</t>
  </si>
  <si>
    <t>Retirada en oído, derecho, de dispositivo de drenaje, abordaje orificio natural o artificial, endoscópico</t>
  </si>
  <si>
    <t>09PJ00Z</t>
  </si>
  <si>
    <t>Retirada en oído, izquierdo, de dispositivo de drenaje, abordaje abierto</t>
  </si>
  <si>
    <t>09PJ40Z</t>
  </si>
  <si>
    <t>Retirada en oído, izquierdo, de dispositivo de drenaje, abordaje endoscópico percutáneo</t>
  </si>
  <si>
    <t>09PJ80Z</t>
  </si>
  <si>
    <t>Retirada en oído, izquierdo, de dispositivo de drenaje, abordaje orificio natural o artificial, endoscópico</t>
  </si>
  <si>
    <t>09WH00Z</t>
  </si>
  <si>
    <t>Revisión en oído, derecho, de dispositivo de drenaje, abordaje abierto</t>
  </si>
  <si>
    <t>09WH40Z</t>
  </si>
  <si>
    <t>Revisión en oído, derecho, de dispositivo de drenaje, abordaje endoscópico percutáneo</t>
  </si>
  <si>
    <t>09WH80Z</t>
  </si>
  <si>
    <t>Revisión en oído, derecho, de dispositivo de drenaje, abordaje orificio natural o artificial, endoscópico</t>
  </si>
  <si>
    <t>09WJ00Z</t>
  </si>
  <si>
    <t>Revisión en oído, izquierdo, de dispositivo de drenaje, abordaje abierto</t>
  </si>
  <si>
    <t>09WJ40Z</t>
  </si>
  <si>
    <t>Revisión en oído, izquierdo, de dispositivo de drenaje, abordaje endoscópico percutáneo</t>
  </si>
  <si>
    <t>09WJ80Z</t>
  </si>
  <si>
    <t>Revisión en oído, izquierdo, de dispositivo de drenaje, abordaje orificio natural o artificial, endoscópico</t>
  </si>
  <si>
    <t>CMA054</t>
  </si>
  <si>
    <t>CMA054 - Timpanoplastia</t>
  </si>
  <si>
    <t>095B3ZZ</t>
  </si>
  <si>
    <t>Destrucción de seno mastoideo, derecho, abordaje percutáneo</t>
  </si>
  <si>
    <t>CMA055</t>
  </si>
  <si>
    <t>CMA055 - Procedimientos terapéuticos sobre senos nasales</t>
  </si>
  <si>
    <t>095B4ZZ</t>
  </si>
  <si>
    <t>Destrucción de seno mastoideo, derecho, abordaje endoscópico percutáneo</t>
  </si>
  <si>
    <t>095B8ZZ</t>
  </si>
  <si>
    <t>Destrucción de seno mastoideo, derecho, abordaje orificio natural o artificial, endoscópico</t>
  </si>
  <si>
    <t>095C3ZZ</t>
  </si>
  <si>
    <t>Destrucción de seno mastoideo, izquierdo, abordaje percutáneo</t>
  </si>
  <si>
    <t>095C4ZZ</t>
  </si>
  <si>
    <t>Destrucción de seno mastoideo, izquierdo, abordaje endoscópico percutáneo</t>
  </si>
  <si>
    <t>095C8ZZ</t>
  </si>
  <si>
    <t>Destrucción de seno mastoideo, izquierdo, abordaje orificio natural o artificial, endoscópico</t>
  </si>
  <si>
    <t>095P3ZZ</t>
  </si>
  <si>
    <t>Destrucción de seno accesorio, abordaje percutáneo</t>
  </si>
  <si>
    <t>095P4ZZ</t>
  </si>
  <si>
    <t>Destrucción de seno accesorio, abordaje endoscópico percutáneo</t>
  </si>
  <si>
    <t>095P8ZZ</t>
  </si>
  <si>
    <t>Destrucción de seno accesorio, abordaje orificio natural o artificial, endoscópico</t>
  </si>
  <si>
    <t>095Q3ZZ</t>
  </si>
  <si>
    <t>Destrucción de seno maxilar, derecho, abordaje percutáneo</t>
  </si>
  <si>
    <t>095Q4ZZ</t>
  </si>
  <si>
    <t>Destrucción de seno maxilar, derecho, abordaje endoscópico percutáneo</t>
  </si>
  <si>
    <t>095Q8ZZ</t>
  </si>
  <si>
    <t>Destrucción de seno maxilar, derecho, abordaje orificio natural o artificial, endoscópico</t>
  </si>
  <si>
    <t>095R3ZZ</t>
  </si>
  <si>
    <t>Destrucción de seno maxilar, izquierdo, abordaje percutáneo</t>
  </si>
  <si>
    <t>095R4ZZ</t>
  </si>
  <si>
    <t>Destrucción de seno maxilar, izquierdo, abordaje endoscópico percutáneo</t>
  </si>
  <si>
    <t>095R8ZZ</t>
  </si>
  <si>
    <t>Destrucción de seno maxilar, izquierdo, abordaje orificio natural o artificial, endoscópico</t>
  </si>
  <si>
    <t>095S3ZZ</t>
  </si>
  <si>
    <t>Destrucción de seno frontal, derecho, abordaje percutáneo</t>
  </si>
  <si>
    <t>095S4ZZ</t>
  </si>
  <si>
    <t>Destrucción de seno frontal, derecho, abordaje endoscópico percutáneo</t>
  </si>
  <si>
    <t>095S8ZZ</t>
  </si>
  <si>
    <t>Destrucción de seno frontal, derecho, abordaje orificio natural o artificial, endoscópico</t>
  </si>
  <si>
    <t>095T3ZZ</t>
  </si>
  <si>
    <t>Destrucción de seno frontal, izquierdo, abordaje percutáneo</t>
  </si>
  <si>
    <t>095T4ZZ</t>
  </si>
  <si>
    <t>Destrucción de seno frontal, izquierdo, abordaje endoscópico percutáneo</t>
  </si>
  <si>
    <t>095T8ZZ</t>
  </si>
  <si>
    <t>Destrucción de seno frontal, izquierdo, abordaje orificio natural o artificial, endoscópico</t>
  </si>
  <si>
    <t>095U3ZZ</t>
  </si>
  <si>
    <t>Destrucción de seno etmoidal, derecho, abordaje percutáneo</t>
  </si>
  <si>
    <t>095U4ZZ</t>
  </si>
  <si>
    <t>Destrucción de seno etmoidal, derecho, abordaje endoscópico percutáneo</t>
  </si>
  <si>
    <t>095U8ZZ</t>
  </si>
  <si>
    <t>Destrucción de seno etmoidal, derecho, abordaje orificio natural o artificial, endoscópico</t>
  </si>
  <si>
    <t>095V3ZZ</t>
  </si>
  <si>
    <t>Destrucción de seno etmoidal, izquierdo, abordaje percutáneo</t>
  </si>
  <si>
    <t>095V4ZZ</t>
  </si>
  <si>
    <t>Destrucción de seno etmoidal, izquierdo, abordaje endoscópico percutáneo</t>
  </si>
  <si>
    <t>095V8ZZ</t>
  </si>
  <si>
    <t>Destrucción de seno etmoidal, izquierdo, abordaje orificio natural o artificial, endoscópico</t>
  </si>
  <si>
    <t>095W3ZZ</t>
  </si>
  <si>
    <t>Destrucción de seno esfenoidal, derecho, abordaje percutáneo</t>
  </si>
  <si>
    <t>095W4ZZ</t>
  </si>
  <si>
    <t>Destrucción de seno esfenoidal, derecho, abordaje endoscópico percutáneo</t>
  </si>
  <si>
    <t>095W8ZZ</t>
  </si>
  <si>
    <t>Destrucción de seno esfenoidal, derecho, abordaje orificio natural o artificial, endoscópico</t>
  </si>
  <si>
    <t>095X3ZZ</t>
  </si>
  <si>
    <t>Destrucción de seno esfenoidal, izquierdo, abordaje percutáneo</t>
  </si>
  <si>
    <t>095X4ZZ</t>
  </si>
  <si>
    <t>Destrucción de seno esfenoidal, izquierdo, abordaje endoscópico percutáneo</t>
  </si>
  <si>
    <t>095X8ZZ</t>
  </si>
  <si>
    <t>Destrucción de seno esfenoidal, izquierdo, abordaje orificio natural o artificial, endoscópico</t>
  </si>
  <si>
    <t>099B30Z</t>
  </si>
  <si>
    <t>Drenaje en seno mastoideo, derecho, con dispositivo de drenaje, abordaje percutáneo</t>
  </si>
  <si>
    <t>099B3ZZ</t>
  </si>
  <si>
    <t>Drenaje en seno mastoideo, derecho, abordaje percutáneo</t>
  </si>
  <si>
    <t>099B40Z</t>
  </si>
  <si>
    <t>Drenaje en seno mastoideo, derecho, con dispositivo de drenaje, abordaje endoscópico percutáneo</t>
  </si>
  <si>
    <t>099B4ZZ</t>
  </si>
  <si>
    <t>Drenaje en seno mastoideo, derecho, abordaje endoscópico percutáneo</t>
  </si>
  <si>
    <t>099B80Z</t>
  </si>
  <si>
    <t>Drenaje en seno mastoideo, derecho, con dispositivo de drenaje, abordaje orificio natural o artificial, endoscópico</t>
  </si>
  <si>
    <t>099B8ZZ</t>
  </si>
  <si>
    <t>Drenaje en seno mastoideo, derecho, abordaje orificio natural o artificial, endoscópico</t>
  </si>
  <si>
    <t>099C30Z</t>
  </si>
  <si>
    <t>Drenaje en seno mastoideo, izquierdo, con dispositivo de drenaje, abordaje percutáneo</t>
  </si>
  <si>
    <t>099C3ZZ</t>
  </si>
  <si>
    <t>Drenaje en seno mastoideo, izquierdo, abordaje percutáneo</t>
  </si>
  <si>
    <t>099C40Z</t>
  </si>
  <si>
    <t>Drenaje en seno mastoideo, izquierdo, con dispositivo de drenaje, abordaje endoscópico percutáneo</t>
  </si>
  <si>
    <t>099C4ZZ</t>
  </si>
  <si>
    <t>Drenaje en seno mastoideo, izquierdo, abordaje endoscópico percutáneo</t>
  </si>
  <si>
    <t>099C80Z</t>
  </si>
  <si>
    <t>Drenaje en seno mastoideo, izquierdo, con dispositivo de drenaje, abordaje orificio natural o artificial, endoscópico</t>
  </si>
  <si>
    <t>099C8ZZ</t>
  </si>
  <si>
    <t>Drenaje en seno mastoideo, izquierdo, abordaje orificio natural o artificial, endoscópico</t>
  </si>
  <si>
    <t>099P30Z</t>
  </si>
  <si>
    <t>Drenaje en seno accesorio, con dispositivo de drenaje, abordaje percutáneo</t>
  </si>
  <si>
    <t>099P3ZZ</t>
  </si>
  <si>
    <t>Drenaje en seno accesorio, abordaje percutáneo</t>
  </si>
  <si>
    <t>099P40Z</t>
  </si>
  <si>
    <t>Drenaje en seno accesorio, con dispositivo de drenaje, abordaje endoscópico percutáneo</t>
  </si>
  <si>
    <t>099P4ZZ</t>
  </si>
  <si>
    <t>Drenaje en seno accesorio, abordaje endoscópico percutáneo</t>
  </si>
  <si>
    <t>099P80Z</t>
  </si>
  <si>
    <t>Drenaje en seno accesorio, con dispositivo de drenaje, abordaje orificio natural o artificial, endoscópico</t>
  </si>
  <si>
    <t>099P8ZZ</t>
  </si>
  <si>
    <t>Drenaje en seno accesorio, abordaje orificio natural o artificial, endoscópico</t>
  </si>
  <si>
    <t>099Q30Z</t>
  </si>
  <si>
    <t>Drenaje en seno maxilar, derecho, con dispositivo de drenaje, abordaje percutáneo</t>
  </si>
  <si>
    <t>099Q3ZZ</t>
  </si>
  <si>
    <t>Drenaje en seno maxilar, derecho, abordaje percutáneo</t>
  </si>
  <si>
    <t>099Q40Z</t>
  </si>
  <si>
    <t>Drenaje en seno maxilar, derecho, con dispositivo de drenaje, abordaje endoscópico percutáneo</t>
  </si>
  <si>
    <t>099Q4ZZ</t>
  </si>
  <si>
    <t>Drenaje en seno maxilar, derecho, abordaje endoscópico percutáneo</t>
  </si>
  <si>
    <t>099Q80Z</t>
  </si>
  <si>
    <t>Drenaje en seno maxilar, derecho, con dispositivo de drenaje, abordaje orificio natural o artificial, endoscópico</t>
  </si>
  <si>
    <t>099Q8ZZ</t>
  </si>
  <si>
    <t>Drenaje en seno maxilar, derecho, abordaje orificio natural o artificial, endoscópico</t>
  </si>
  <si>
    <t>099R30Z</t>
  </si>
  <si>
    <t>Drenaje en seno maxilar, izquierdo, con dispositivo de drenaje, abordaje percutáneo</t>
  </si>
  <si>
    <t>099R3ZZ</t>
  </si>
  <si>
    <t>Drenaje en seno maxilar, izquierdo, abordaje percutáneo</t>
  </si>
  <si>
    <t>099R40Z</t>
  </si>
  <si>
    <t>Drenaje en seno maxilar, izquierdo, con dispositivo de drenaje, abordaje endoscópico percutáneo</t>
  </si>
  <si>
    <t>099R4ZZ</t>
  </si>
  <si>
    <t>Drenaje en seno maxilar, izquierdo, abordaje endoscópico percutáneo</t>
  </si>
  <si>
    <t>099R80Z</t>
  </si>
  <si>
    <t>Drenaje en seno maxilar, izquierdo, con dispositivo de drenaje, abordaje orificio natural o artificial, endoscópico</t>
  </si>
  <si>
    <t>099R8ZZ</t>
  </si>
  <si>
    <t>Drenaje en seno maxilar, izquierdo, abordaje orificio natural o artificial, endoscópico</t>
  </si>
  <si>
    <t>099S30Z</t>
  </si>
  <si>
    <t>Drenaje en seno frontal, derecho, con dispositivo de drenaje, abordaje percutáneo</t>
  </si>
  <si>
    <t>099S3ZZ</t>
  </si>
  <si>
    <t>Drenaje en seno frontal, derecho, abordaje percutáneo</t>
  </si>
  <si>
    <t>099S40Z</t>
  </si>
  <si>
    <t>Drenaje en seno frontal, derecho, con dispositivo de drenaje, abordaje endoscópico percutáneo</t>
  </si>
  <si>
    <t>099S4ZZ</t>
  </si>
  <si>
    <t>Drenaje en seno frontal, derecho, abordaje endoscópico percutáneo</t>
  </si>
  <si>
    <t>099S80Z</t>
  </si>
  <si>
    <t>Drenaje en seno frontal, derecho, con dispositivo de drenaje, abordaje orificio natural o artificial, endoscópico</t>
  </si>
  <si>
    <t>099S8ZZ</t>
  </si>
  <si>
    <t>Drenaje en seno frontal, derecho, abordaje orificio natural o artificial, endoscópico</t>
  </si>
  <si>
    <t>099T30Z</t>
  </si>
  <si>
    <t>Drenaje en seno frontal, izquierdo, con dispositivo de drenaje, abordaje percutáneo</t>
  </si>
  <si>
    <t>099T3ZZ</t>
  </si>
  <si>
    <t>Drenaje en seno frontal, izquierdo, abordaje percutáneo</t>
  </si>
  <si>
    <t>099T40Z</t>
  </si>
  <si>
    <t>Drenaje en seno frontal, izquierdo, con dispositivo de drenaje, abordaje endoscópico percutáneo</t>
  </si>
  <si>
    <t>099T4ZZ</t>
  </si>
  <si>
    <t>Drenaje en seno frontal, izquierdo, abordaje endoscópico percutáneo</t>
  </si>
  <si>
    <t>099T80Z</t>
  </si>
  <si>
    <t>Drenaje en seno frontal, izquierdo, con dispositivo de drenaje, abordaje orificio natural o artificial, endoscópico</t>
  </si>
  <si>
    <t>099T8ZZ</t>
  </si>
  <si>
    <t>Drenaje en seno frontal, izquierdo, abordaje orificio natural o artificial, endoscópico</t>
  </si>
  <si>
    <t>099U30Z</t>
  </si>
  <si>
    <t>Drenaje en seno etmoidal, derecho, con dispositivo de drenaje, abordaje percutáneo</t>
  </si>
  <si>
    <t>099U3ZZ</t>
  </si>
  <si>
    <t>Drenaje en seno etmoidal, derecho, abordaje percutáneo</t>
  </si>
  <si>
    <t>099U40Z</t>
  </si>
  <si>
    <t>Drenaje en seno etmoidal, derecho, con dispositivo de drenaje, abordaje endoscópico percutáneo</t>
  </si>
  <si>
    <t>099U4ZZ</t>
  </si>
  <si>
    <t>Drenaje en seno etmoidal, derecho, abordaje endoscópico percutáneo</t>
  </si>
  <si>
    <t>099U80Z</t>
  </si>
  <si>
    <t>Drenaje en seno etmoidal, derecho, con dispositivo de drenaje, abordaje orificio natural o artificial, endoscópico</t>
  </si>
  <si>
    <t>099U8ZZ</t>
  </si>
  <si>
    <t>Drenaje en seno etmoidal, derecho, abordaje orificio natural o artificial, endoscópico</t>
  </si>
  <si>
    <t>099V30Z</t>
  </si>
  <si>
    <t>Drenaje en seno etmoidal, izquierdo, con dispositivo de drenaje, abordaje percutáneo</t>
  </si>
  <si>
    <t>099V3ZZ</t>
  </si>
  <si>
    <t>Drenaje en seno etmoidal, izquierdo, abordaje percutáneo</t>
  </si>
  <si>
    <t>099V40Z</t>
  </si>
  <si>
    <t>Drenaje en seno etmoidal, izquierdo, con dispositivo de drenaje, abordaje endoscópico percutáneo</t>
  </si>
  <si>
    <t>099V4ZZ</t>
  </si>
  <si>
    <t>Drenaje en seno etmoidal, izquierdo, abordaje endoscópico percutáneo</t>
  </si>
  <si>
    <t>099V80Z</t>
  </si>
  <si>
    <t>Drenaje en seno etmoidal, izquierdo, con dispositivo de drenaje, abordaje orificio natural o artificial, endoscópico</t>
  </si>
  <si>
    <t>099V8ZZ</t>
  </si>
  <si>
    <t>Drenaje en seno etmoidal, izquierdo, abordaje orificio natural o artificial, endoscópico</t>
  </si>
  <si>
    <t>099W30Z</t>
  </si>
  <si>
    <t>Drenaje en seno esfenoidal, derecho, con dispositivo de drenaje, abordaje percutáneo</t>
  </si>
  <si>
    <t>099W3ZZ</t>
  </si>
  <si>
    <t>Drenaje en seno esfenoidal, derecho, abordaje percutáneo</t>
  </si>
  <si>
    <t>099W40Z</t>
  </si>
  <si>
    <t>Drenaje en seno esfenoidal, derecho, con dispositivo de drenaje, abordaje endoscópico percutáneo</t>
  </si>
  <si>
    <t>099W4ZZ</t>
  </si>
  <si>
    <t>Drenaje en seno esfenoidal, derecho, abordaje endoscópico percutáneo</t>
  </si>
  <si>
    <t>099W80Z</t>
  </si>
  <si>
    <t>Drenaje en seno esfenoidal, derecho, con dispositivo de drenaje, abordaje orificio natural o artificial, endoscópico</t>
  </si>
  <si>
    <t>099W8ZZ</t>
  </si>
  <si>
    <t>Drenaje en seno esfenoidal, derecho, abordaje orificio natural o artificial, endoscópico</t>
  </si>
  <si>
    <t>099X30Z</t>
  </si>
  <si>
    <t>Drenaje en seno esfenoidal, izquierdo, con dispositivo de drenaje, abordaje percutáneo</t>
  </si>
  <si>
    <t>099X3ZZ</t>
  </si>
  <si>
    <t>Drenaje en seno esfenoidal, izquierdo, abordaje percutáneo</t>
  </si>
  <si>
    <t>099X40Z</t>
  </si>
  <si>
    <t>Drenaje en seno esfenoidal, izquierdo, con dispositivo de drenaje, abordaje endoscópico percutáneo</t>
  </si>
  <si>
    <t>099X4ZZ</t>
  </si>
  <si>
    <t>Drenaje en seno esfenoidal, izquierdo, abordaje endoscópico percutáneo</t>
  </si>
  <si>
    <t>099X80Z</t>
  </si>
  <si>
    <t>Drenaje en seno esfenoidal, izquierdo, con dispositivo de drenaje, abordaje orificio natural o artificial, endoscópico</t>
  </si>
  <si>
    <t>099X8ZZ</t>
  </si>
  <si>
    <t>Drenaje en seno esfenoidal, izquierdo, abordaje orificio natural o artificial, endoscópico</t>
  </si>
  <si>
    <t>09CB3ZZ</t>
  </si>
  <si>
    <t>Extirpación en seno mastoideo, derecho, abordaje percutáneo</t>
  </si>
  <si>
    <t>09CB4ZZ</t>
  </si>
  <si>
    <t>Extirpación en seno mastoideo, derecho, abordaje endoscópico percutáneo</t>
  </si>
  <si>
    <t>09CB8ZZ</t>
  </si>
  <si>
    <t>Extirpación en seno mastoideo, derecho, abordaje orificio natural o artificial, endoscópico</t>
  </si>
  <si>
    <t>09CC3ZZ</t>
  </si>
  <si>
    <t>Extirpación en seno mastoideo, izquierdo, abordaje percutáneo</t>
  </si>
  <si>
    <t>09CC4ZZ</t>
  </si>
  <si>
    <t>Extirpación en seno mastoideo, izquierdo, abordaje endoscópico percutáneo</t>
  </si>
  <si>
    <t>09CC8ZZ</t>
  </si>
  <si>
    <t>Extirpación en seno mastoideo, izquierdo, abordaje orificio natural o artificial, endoscópico</t>
  </si>
  <si>
    <t>09CP3ZZ</t>
  </si>
  <si>
    <t>Extirpación en seno accesorio, abordaje percutáneo</t>
  </si>
  <si>
    <t>09CP4ZZ</t>
  </si>
  <si>
    <t>Extirpación en seno accesorio, abordaje endoscópico percutáneo</t>
  </si>
  <si>
    <t>09CP8ZZ</t>
  </si>
  <si>
    <t>Extirpación en seno accesorio, abordaje orificio natural o artificial, endoscópico</t>
  </si>
  <si>
    <t>09CQ3ZZ</t>
  </si>
  <si>
    <t>Extirpación en seno maxilar, derecho, abordaje percutáneo</t>
  </si>
  <si>
    <t>09CQ4ZZ</t>
  </si>
  <si>
    <t>Extirpación en seno maxilar, derecho, abordaje endoscópico percutáneo</t>
  </si>
  <si>
    <t>09CQ8ZZ</t>
  </si>
  <si>
    <t>Extirpación en seno maxilar, derecho, abordaje orificio natural o artificial, endoscópico</t>
  </si>
  <si>
    <t>09CR3ZZ</t>
  </si>
  <si>
    <t>Extirpación en seno maxilar, izquierdo, abordaje percutáneo</t>
  </si>
  <si>
    <t>09CR4ZZ</t>
  </si>
  <si>
    <t>Extirpación en seno maxilar, izquierdo, abordaje endoscópico percutáneo</t>
  </si>
  <si>
    <t>09CR8ZZ</t>
  </si>
  <si>
    <t>Extirpación en seno maxilar, izquierdo, abordaje orificio natural o artificial, endoscópico</t>
  </si>
  <si>
    <t>09CS3ZZ</t>
  </si>
  <si>
    <t>Extirpación en seno frontal, derecho, abordaje percutáneo</t>
  </si>
  <si>
    <t>09CS4ZZ</t>
  </si>
  <si>
    <t>Extirpación en seno frontal, derecho, abordaje endoscópico percutáneo</t>
  </si>
  <si>
    <t>09CS8ZZ</t>
  </si>
  <si>
    <t>Extirpación en seno frontal, derecho, abordaje orificio natural o artificial, endoscópico</t>
  </si>
  <si>
    <t>09CT3ZZ</t>
  </si>
  <si>
    <t>Extirpación en seno frontal, izquierdo, abordaje percutáneo</t>
  </si>
  <si>
    <t>09CT4ZZ</t>
  </si>
  <si>
    <t>Extirpación en seno frontal, izquierdo, abordaje endoscópico percutáneo</t>
  </si>
  <si>
    <t>09CT8ZZ</t>
  </si>
  <si>
    <t>Extirpación en seno frontal, izquierdo, abordaje orificio natural o artificial, endoscópico</t>
  </si>
  <si>
    <t>09CU3ZZ</t>
  </si>
  <si>
    <t>Extirpación en seno etmoidal, derecho, abordaje percutáneo</t>
  </si>
  <si>
    <t>09CU4ZZ</t>
  </si>
  <si>
    <t>Extirpación en seno etmoidal, derecho, abordaje endoscópico percutáneo</t>
  </si>
  <si>
    <t>09CU8ZZ</t>
  </si>
  <si>
    <t>Extirpación en seno etmoidal, derecho, abordaje orificio natural o artificial, endoscópico</t>
  </si>
  <si>
    <t>09CV3ZZ</t>
  </si>
  <si>
    <t>Extirpación en seno etmoidal, izquierdo, abordaje percutáneo</t>
  </si>
  <si>
    <t>09CV4ZZ</t>
  </si>
  <si>
    <t>Extirpación en seno etmoidal, izquierdo, abordaje endoscópico percutáneo</t>
  </si>
  <si>
    <t>09CV8ZZ</t>
  </si>
  <si>
    <t>Extirpación en seno etmoidal, izquierdo, abordaje orificio natural o artificial, endoscópico</t>
  </si>
  <si>
    <t>09CW3ZZ</t>
  </si>
  <si>
    <t>Extirpación en seno esfenoidal, derecho, abordaje percutáneo</t>
  </si>
  <si>
    <t>09CW4ZZ</t>
  </si>
  <si>
    <t>Extirpación en seno esfenoidal, derecho, abordaje endoscópico percutáneo</t>
  </si>
  <si>
    <t>09CW8ZZ</t>
  </si>
  <si>
    <t>Extirpación en seno esfenoidal, derecho, abordaje orificio natural o artificial, endoscópico</t>
  </si>
  <si>
    <t>09CX3ZZ</t>
  </si>
  <si>
    <t>Extirpación en seno esfenoidal, izquierdo, abordaje percutáneo</t>
  </si>
  <si>
    <t>09CX4ZZ</t>
  </si>
  <si>
    <t>Extirpación en seno esfenoidal, izquierdo, abordaje endoscópico percutáneo</t>
  </si>
  <si>
    <t>09CX8ZZ</t>
  </si>
  <si>
    <t>Extirpación en seno esfenoidal, izquierdo, abordaje orificio natural o artificial, endoscópico</t>
  </si>
  <si>
    <t>09DB3ZZ</t>
  </si>
  <si>
    <t>Extracción de seno mastoideo, derecho, abordaje percutáneo</t>
  </si>
  <si>
    <t>09DB4ZZ</t>
  </si>
  <si>
    <t>Extracción de seno mastoideo, derecho, abordaje endoscópico percutáneo</t>
  </si>
  <si>
    <t>09DC3ZZ</t>
  </si>
  <si>
    <t>Extracción de seno mastoideo, izquierdo, abordaje percutáneo</t>
  </si>
  <si>
    <t>09DC4ZZ</t>
  </si>
  <si>
    <t>Extracción de seno mastoideo, izquierdo, abordaje endoscópico percutáneo</t>
  </si>
  <si>
    <t>09DP3ZZ</t>
  </si>
  <si>
    <t>Extracción de seno accesorio, abordaje percutáneo</t>
  </si>
  <si>
    <t>09DP4ZZ</t>
  </si>
  <si>
    <t>Extracción de seno accesorio, abordaje endoscópico percutáneo</t>
  </si>
  <si>
    <t>09DQ3ZZ</t>
  </si>
  <si>
    <t>Extracción de seno maxilar, derecho, abordaje percutáneo</t>
  </si>
  <si>
    <t>09DQ4ZZ</t>
  </si>
  <si>
    <t>Extracción de seno maxilar, derecho, abordaje endoscópico percutáneo</t>
  </si>
  <si>
    <t>09DR3ZZ</t>
  </si>
  <si>
    <t>Extracción de seno maxilar, izquierdo, abordaje percutáneo</t>
  </si>
  <si>
    <t>09DR4ZZ</t>
  </si>
  <si>
    <t>Extracción de seno maxilar, izquierdo, abordaje endoscópico percutáneo</t>
  </si>
  <si>
    <t>09DS3ZZ</t>
  </si>
  <si>
    <t>Extracción de seno frontal, derecho, abordaje percutáneo</t>
  </si>
  <si>
    <t>09DS4ZZ</t>
  </si>
  <si>
    <t>Extracción de seno frontal, derecho, abordaje endoscópico percutáneo</t>
  </si>
  <si>
    <t>09DT3ZZ</t>
  </si>
  <si>
    <t>Extracción de seno frontal, izquierdo, abordaje percutáneo</t>
  </si>
  <si>
    <t>09DT4ZZ</t>
  </si>
  <si>
    <t>Extracción de seno frontal, izquierdo, abordaje endoscópico percutáneo</t>
  </si>
  <si>
    <t>09DU3ZZ</t>
  </si>
  <si>
    <t>Extracción de seno etmoidal, derecho, abordaje percutáneo</t>
  </si>
  <si>
    <t>09DU4ZZ</t>
  </si>
  <si>
    <t>Extracción de seno etmoidal, derecho, abordaje endoscópico percutáneo</t>
  </si>
  <si>
    <t>09DV3ZZ</t>
  </si>
  <si>
    <t>Extracción de seno etmoidal, izquierdo, abordaje percutáneo</t>
  </si>
  <si>
    <t>09DV4ZZ</t>
  </si>
  <si>
    <t>Extracción de seno etmoidal, izquierdo, abordaje endoscópico percutáneo</t>
  </si>
  <si>
    <t>09DW3ZZ</t>
  </si>
  <si>
    <t>Extracción de seno esfenoidal, derecho, abordaje percutáneo</t>
  </si>
  <si>
    <t>09DW4ZZ</t>
  </si>
  <si>
    <t>Extracción de seno esfenoidal, derecho, abordaje endoscópico percutáneo</t>
  </si>
  <si>
    <t>09DX3ZZ</t>
  </si>
  <si>
    <t>Extracción de seno esfenoidal, izquierdo, abordaje percutáneo</t>
  </si>
  <si>
    <t>09DX4ZZ</t>
  </si>
  <si>
    <t>Extracción de seno esfenoidal, izquierdo, abordaje endoscópico percutáneo</t>
  </si>
  <si>
    <t>09JY3ZZ</t>
  </si>
  <si>
    <t>Inspección de seno, abordaje percutáneo</t>
  </si>
  <si>
    <t>09JY4ZZ</t>
  </si>
  <si>
    <t>Inspección de seno, abordaje endoscópico percutáneo</t>
  </si>
  <si>
    <t>09JY8ZZ</t>
  </si>
  <si>
    <t>Inspección de seno, abordaje orificio natural o artificial, endoscópico</t>
  </si>
  <si>
    <t>09NB3ZZ</t>
  </si>
  <si>
    <t>Liberación de seno mastoideo, derecho, abordaje percutáneo</t>
  </si>
  <si>
    <t>09NB4ZZ</t>
  </si>
  <si>
    <t>Liberación de seno mastoideo, derecho, abordaje endoscópico percutáneo</t>
  </si>
  <si>
    <t>09NB8ZZ</t>
  </si>
  <si>
    <t>Liberación de seno mastoideo, derecho, abordaje orificio natural o artificial, endoscópico</t>
  </si>
  <si>
    <t>09NC3ZZ</t>
  </si>
  <si>
    <t>Liberación de seno mastoideo, izquierdo, abordaje percutáneo</t>
  </si>
  <si>
    <t>09NC4ZZ</t>
  </si>
  <si>
    <t>Liberación de seno mastoideo, izquierdo, abordaje endoscópico percutáneo</t>
  </si>
  <si>
    <t>09NC8ZZ</t>
  </si>
  <si>
    <t>Liberación de seno mastoideo, izquierdo, abordaje orificio natural o artificial, endoscópico</t>
  </si>
  <si>
    <t>09NP3ZZ</t>
  </si>
  <si>
    <t>Liberación de seno accesorio, abordaje percutáneo</t>
  </si>
  <si>
    <t>09NP4ZZ</t>
  </si>
  <si>
    <t>Liberación de seno accesorio, abordaje endoscópico percutáneo</t>
  </si>
  <si>
    <t>09NP8ZZ</t>
  </si>
  <si>
    <t>Liberación de seno accesorio, abordaje orificio natural o artificial, endoscópico</t>
  </si>
  <si>
    <t>09NQ3ZZ</t>
  </si>
  <si>
    <t>Liberación de seno maxilar, derecho, abordaje percutáneo</t>
  </si>
  <si>
    <t>09NQ4ZZ</t>
  </si>
  <si>
    <t>Liberación de seno maxilar, derecho, abordaje endoscópico percutáneo</t>
  </si>
  <si>
    <t>09NQ8ZZ</t>
  </si>
  <si>
    <t>Liberación de seno maxilar, derecho, abordaje orificio natural o artificial, endoscópico</t>
  </si>
  <si>
    <t>09NR3ZZ</t>
  </si>
  <si>
    <t>Liberación de seno maxilar, izquierdo, abordaje percutáneo</t>
  </si>
  <si>
    <t>09NR4ZZ</t>
  </si>
  <si>
    <t>Liberación de seno maxilar, izquierdo, abordaje endoscópico percutáneo</t>
  </si>
  <si>
    <t>09NR8ZZ</t>
  </si>
  <si>
    <t>Liberación de seno maxilar, izquierdo, abordaje orificio natural o artificial, endoscópico</t>
  </si>
  <si>
    <t>09NS3ZZ</t>
  </si>
  <si>
    <t>Liberación de seno frontal, derecho, abordaje percutáneo</t>
  </si>
  <si>
    <t>09NS4ZZ</t>
  </si>
  <si>
    <t>Liberación de seno frontal, derecho, abordaje endoscópico percutáneo</t>
  </si>
  <si>
    <t>09NS8ZZ</t>
  </si>
  <si>
    <t>Liberación de seno frontal, derecho, abordaje orificio natural o artificial, endoscópico</t>
  </si>
  <si>
    <t>09NT3ZZ</t>
  </si>
  <si>
    <t>Liberación de seno frontal, izquierdo, abordaje percutáneo</t>
  </si>
  <si>
    <t>09NT4ZZ</t>
  </si>
  <si>
    <t>Liberación de seno frontal, izquierdo, abordaje endoscópico percutáneo</t>
  </si>
  <si>
    <t>09NT8ZZ</t>
  </si>
  <si>
    <t>Liberación de seno frontal, izquierdo, abordaje orificio natural o artificial, endoscópico</t>
  </si>
  <si>
    <t>09NU3ZZ</t>
  </si>
  <si>
    <t>Liberación de seno etmoidal, derecho, abordaje percutáneo</t>
  </si>
  <si>
    <t>09NU4ZZ</t>
  </si>
  <si>
    <t>Liberación de seno etmoidal, derecho, abordaje endoscópico percutáneo</t>
  </si>
  <si>
    <t>09NU8ZZ</t>
  </si>
  <si>
    <t>Liberación de seno etmoidal, derecho, abordaje orificio natural o artificial, endoscópico</t>
  </si>
  <si>
    <t>09NV3ZZ</t>
  </si>
  <si>
    <t>Liberación de seno etmoidal, izquierdo, abordaje percutáneo</t>
  </si>
  <si>
    <t>09NV4ZZ</t>
  </si>
  <si>
    <t>Liberación de seno etmoidal, izquierdo, abordaje endoscópico percutáneo</t>
  </si>
  <si>
    <t>09NV8ZZ</t>
  </si>
  <si>
    <t>Liberación de seno etmoidal, izquierdo, abordaje orificio natural o artificial, endoscópico</t>
  </si>
  <si>
    <t>09NW3ZZ</t>
  </si>
  <si>
    <t>Liberación de seno esfenoidal, derecho, abordaje percutáneo</t>
  </si>
  <si>
    <t>09NW4ZZ</t>
  </si>
  <si>
    <t>Liberación de seno esfenoidal, derecho, abordaje endoscópico percutáneo</t>
  </si>
  <si>
    <t>09NW8ZZ</t>
  </si>
  <si>
    <t>Liberación de seno esfenoidal, derecho, abordaje orificio natural o artificial, endoscópico</t>
  </si>
  <si>
    <t>09NX3ZZ</t>
  </si>
  <si>
    <t>Liberación de seno esfenoidal, izquierdo, abordaje percutáneo</t>
  </si>
  <si>
    <t>09NX4ZZ</t>
  </si>
  <si>
    <t>Liberación de seno esfenoidal, izquierdo, abordaje endoscópico percutáneo</t>
  </si>
  <si>
    <t>09NX8ZZ</t>
  </si>
  <si>
    <t>Liberación de seno esfenoidal, izquierdo, abordaje orificio natural o artificial, endoscópico</t>
  </si>
  <si>
    <t>09PY30Z</t>
  </si>
  <si>
    <t>Retirada en seno, de dispositivo de drenaje, abordaje percutáneo</t>
  </si>
  <si>
    <t>09PY3YZ</t>
  </si>
  <si>
    <t>Retirada en seno, de otro dispositivo, abordaje percutáneo</t>
  </si>
  <si>
    <t>09PY40Z</t>
  </si>
  <si>
    <t>Retirada en seno, de dispositivo de drenaje, abordaje endoscópico percutáneo</t>
  </si>
  <si>
    <t>09PY4YZ</t>
  </si>
  <si>
    <t>Retirada en seno, de otro dispositivo, abordaje endoscópico percutáneo</t>
  </si>
  <si>
    <t>09PY8YZ</t>
  </si>
  <si>
    <t>Retirada en seno, de otro dispositivo, abordaje orificio natural o artificial, endoscópico</t>
  </si>
  <si>
    <t>09QB3ZZ</t>
  </si>
  <si>
    <t>Reparación de seno mastoideo, derecho, abordaje percutáneo</t>
  </si>
  <si>
    <t>09QB4ZZ</t>
  </si>
  <si>
    <t>Reparación de seno mastoideo, derecho, abordaje endoscópico percutáneo</t>
  </si>
  <si>
    <t>09QC3ZZ</t>
  </si>
  <si>
    <t>Reparación de seno mastoideo, izquierdo, abordaje percutáneo</t>
  </si>
  <si>
    <t>09QC4ZZ</t>
  </si>
  <si>
    <t>Reparación de seno mastoideo, izquierdo, abordaje endoscópico percutáneo</t>
  </si>
  <si>
    <t>09QP3ZZ</t>
  </si>
  <si>
    <t>Reparación de seno accesorio, abordaje percutáneo</t>
  </si>
  <si>
    <t>09QP4ZZ</t>
  </si>
  <si>
    <t>Reparación de seno accesorio, abordaje endoscópico percutáneo</t>
  </si>
  <si>
    <t>09QP8ZZ</t>
  </si>
  <si>
    <t>Reparación de seno accesorio, abordaje orificio natural o artificial, endoscópico</t>
  </si>
  <si>
    <t>09QQ3ZZ</t>
  </si>
  <si>
    <t>Reparación de seno maxilar, derecho, abordaje percutáneo</t>
  </si>
  <si>
    <t>09QQ4ZZ</t>
  </si>
  <si>
    <t>Reparación de seno maxilar, derecho, abordaje endoscópico percutáneo</t>
  </si>
  <si>
    <t>09QQ8ZZ</t>
  </si>
  <si>
    <t>Reparación de seno maxilar, derecho, abordaje orificio natural o artificial, endoscópico</t>
  </si>
  <si>
    <t>09QR3ZZ</t>
  </si>
  <si>
    <t>Reparación de seno maxilar, izquierdo, abordaje percutáneo</t>
  </si>
  <si>
    <t>09QR4ZZ</t>
  </si>
  <si>
    <t>Reparación de seno maxilar, izquierdo, abordaje endoscópico percutáneo</t>
  </si>
  <si>
    <t>09QR8ZZ</t>
  </si>
  <si>
    <t>Reparación de seno maxilar, izquierdo, abordaje orificio natural o artificial, endoscópico</t>
  </si>
  <si>
    <t>09QS3ZZ</t>
  </si>
  <si>
    <t>Reparación de seno frontal, derecho, abordaje percutáneo</t>
  </si>
  <si>
    <t>09QS4ZZ</t>
  </si>
  <si>
    <t>Reparación de seno frontal, derecho, abordaje endoscópico percutáneo</t>
  </si>
  <si>
    <t>09QS8ZZ</t>
  </si>
  <si>
    <t>Reparación de seno frontal, derecho, abordaje orificio natural o artificial, endoscópico</t>
  </si>
  <si>
    <t>09QT3ZZ</t>
  </si>
  <si>
    <t>Reparación de seno frontal, izquierdo, abordaje percutáneo</t>
  </si>
  <si>
    <t>09QT4ZZ</t>
  </si>
  <si>
    <t>Reparación de seno frontal, izquierdo, abordaje endoscópico percutáneo</t>
  </si>
  <si>
    <t>09QT8ZZ</t>
  </si>
  <si>
    <t>Reparación de seno frontal, izquierdo, abordaje orificio natural o artificial, endoscópico</t>
  </si>
  <si>
    <t>09QU3ZZ</t>
  </si>
  <si>
    <t>Reparación de seno etmoidal, derecho, abordaje percutáneo</t>
  </si>
  <si>
    <t>09QU4ZZ</t>
  </si>
  <si>
    <t>Reparación de seno etmoidal, derecho, abordaje endoscópico percutáneo</t>
  </si>
  <si>
    <t>09QU8ZZ</t>
  </si>
  <si>
    <t>Reparación de seno etmoidal, derecho, abordaje orificio natural o artificial, endoscópico</t>
  </si>
  <si>
    <t>09QV3ZZ</t>
  </si>
  <si>
    <t>Reparación de seno etmoidal, izquierdo, abordaje percutáneo</t>
  </si>
  <si>
    <t>09QV4ZZ</t>
  </si>
  <si>
    <t>Reparación de seno etmoidal, izquierdo, abordaje endoscópico percutáneo</t>
  </si>
  <si>
    <t>09QV8ZZ</t>
  </si>
  <si>
    <t>Reparación de seno etmoidal, izquierdo, abordaje orificio natural o artificial, endoscópico</t>
  </si>
  <si>
    <t>09QW3ZZ</t>
  </si>
  <si>
    <t>Reparación de seno esfenoidal, derecho, abordaje percutáneo</t>
  </si>
  <si>
    <t>09QW4ZZ</t>
  </si>
  <si>
    <t>Reparación de seno esfenoidal, derecho, abordaje endoscópico percutáneo</t>
  </si>
  <si>
    <t>09QW8ZZ</t>
  </si>
  <si>
    <t>Reparación de seno esfenoidal, derecho, abordaje orificio natural o artificial, endoscópico</t>
  </si>
  <si>
    <t>09QX3ZZ</t>
  </si>
  <si>
    <t>Reparación de seno esfenoidal, izquierdo, abordaje percutáneo</t>
  </si>
  <si>
    <t>09QX4ZZ</t>
  </si>
  <si>
    <t>Reparación de seno esfenoidal, izquierdo, abordaje endoscópico percutáneo</t>
  </si>
  <si>
    <t>09QX8ZZ</t>
  </si>
  <si>
    <t>Reparación de seno esfenoidal, izquierdo, abordaje orificio natural o artificial, endoscópico</t>
  </si>
  <si>
    <t>09UB37Z</t>
  </si>
  <si>
    <t>Suplemento en seno mastoideo, derecho, con sustituto de tejido autólogo, abordaje percutáneo</t>
  </si>
  <si>
    <t>09UB3JZ</t>
  </si>
  <si>
    <t>Suplemento en seno mastoideo, derecho, con sustituto sintético, abordaje percutáneo</t>
  </si>
  <si>
    <t>09UB3KZ</t>
  </si>
  <si>
    <t>Suplemento en seno mastoideo, derecho, con sustituto de tejido no autólogo, abordaje percutáneo</t>
  </si>
  <si>
    <t>09UB77Z</t>
  </si>
  <si>
    <t>Suplemento en seno mastoideo, derecho, con sustituto de tejido autólogo, abordaje orificio natural o artificial</t>
  </si>
  <si>
    <t>09UB7JZ</t>
  </si>
  <si>
    <t>Suplemento en seno mastoideo, derecho, con sustituto sintético, abordaje orificio natural o artificial</t>
  </si>
  <si>
    <t>09UB7KZ</t>
  </si>
  <si>
    <t>Suplemento en seno mastoideo, derecho, con sustituto de tejido no autólogo, abordaje orificio natural o artificial</t>
  </si>
  <si>
    <t>09UB87Z</t>
  </si>
  <si>
    <t>Suplemento en seno mastoideo, derecho, con sustituto de tejido autólogo, abordaje orificio natural o artificial, endoscópico</t>
  </si>
  <si>
    <t>09UB8JZ</t>
  </si>
  <si>
    <t>Suplemento en seno mastoideo, derecho, con sustituto sintético, abordaje orificio natural o artificial, endoscópico</t>
  </si>
  <si>
    <t>09UB8KZ</t>
  </si>
  <si>
    <t>Suplemento en seno mastoideo, derecho, con sustituto de tejido no autólogo, abordaje orificio natural o artificial, endoscópico</t>
  </si>
  <si>
    <t>09UC37Z</t>
  </si>
  <si>
    <t>Suplemento en seno mastoideo, izquierdo, con sustituto de tejido autólogo, abordaje percutáneo</t>
  </si>
  <si>
    <t>09UC3JZ</t>
  </si>
  <si>
    <t>Suplemento en seno mastoideo, izquierdo, con sustituto sintético, abordaje percutáneo</t>
  </si>
  <si>
    <t>09UC3KZ</t>
  </si>
  <si>
    <t>Suplemento en seno mastoideo, izquierdo, con sustituto de tejido no autólogo, abordaje percutáneo</t>
  </si>
  <si>
    <t>09UC77Z</t>
  </si>
  <si>
    <t>Suplemento en seno mastoideo, izquierdo, con sustituto de tejido autólogo, abordaje orificio natural o artificial</t>
  </si>
  <si>
    <t>09UC7JZ</t>
  </si>
  <si>
    <t>Suplemento en seno mastoideo, izquierdo, con sustituto sintético, abordaje orificio natural o artificial</t>
  </si>
  <si>
    <t>09UC7KZ</t>
  </si>
  <si>
    <t>Suplemento en seno mastoideo, izquierdo, con sustituto de tejido no autólogo, abordaje orificio natural o artificial</t>
  </si>
  <si>
    <t>09UC87Z</t>
  </si>
  <si>
    <t>Suplemento en seno mastoideo, izquierdo, con sustituto de tejido autólogo, abordaje orificio natural o artificial, endoscópico</t>
  </si>
  <si>
    <t>09UC8JZ</t>
  </si>
  <si>
    <t>Suplemento en seno mastoideo, izquierdo, con sustituto sintético, abordaje orificio natural o artificial, endoscópico</t>
  </si>
  <si>
    <t>09UC8KZ</t>
  </si>
  <si>
    <t>Suplemento en seno mastoideo, izquierdo, con sustituto de tejido no autólogo, abordaje orificio natural o artificial, endoscópico</t>
  </si>
  <si>
    <t>09UP37Z</t>
  </si>
  <si>
    <t>Suplemento en seno accesorio, con sustituto de tejido autólogo, abordaje percutáneo</t>
  </si>
  <si>
    <t>09UP3JZ</t>
  </si>
  <si>
    <t>Suplemento en seno accesorio, con sustituto sintético, abordaje percutáneo</t>
  </si>
  <si>
    <t>09UP3KZ</t>
  </si>
  <si>
    <t>Suplemento en seno accesorio, con sustituto de tejido no autólogo, abordaje percutáneo</t>
  </si>
  <si>
    <t>09UP77Z</t>
  </si>
  <si>
    <t>Suplemento en seno accesorio, con sustituto de tejido autólogo, abordaje orificio natural o artificial</t>
  </si>
  <si>
    <t>09UP7JZ</t>
  </si>
  <si>
    <t>Suplemento en seno accesorio, con sustituto sintético, abordaje orificio natural o artificial</t>
  </si>
  <si>
    <t>09UP7KZ</t>
  </si>
  <si>
    <t>Suplemento en seno accesorio, con sustituto de tejido no autólogo, abordaje orificio natural o artificial</t>
  </si>
  <si>
    <t>09UP87Z</t>
  </si>
  <si>
    <t>Suplemento en seno accesorio, con sustituto de tejido autólogo, abordaje orificio natural o artificial, endoscópico</t>
  </si>
  <si>
    <t>09UP8JZ</t>
  </si>
  <si>
    <t>Suplemento en seno accesorio, con sustituto sintético, abordaje orificio natural o artificial, endoscópico</t>
  </si>
  <si>
    <t>09UP8KZ</t>
  </si>
  <si>
    <t>Suplemento en seno accesorio, con sustituto de tejido no autólogo, abordaje orificio natural o artificial, endoscópico</t>
  </si>
  <si>
    <t>09UQ37Z</t>
  </si>
  <si>
    <t>Suplemento en seno maxilar, derecho, con sustituto de tejido autólogo, abordaje percutáneo</t>
  </si>
  <si>
    <t>09UQ3JZ</t>
  </si>
  <si>
    <t>Suplemento en seno maxilar, derecho, con sustituto sintético, abordaje percutáneo</t>
  </si>
  <si>
    <t>09UQ3KZ</t>
  </si>
  <si>
    <t>Suplemento en seno maxilar, derecho, con sustituto de tejido no autólogo, abordaje percutáneo</t>
  </si>
  <si>
    <t>09UQ77Z</t>
  </si>
  <si>
    <t>Suplemento en seno maxilar, derecho, con sustituto de tejido autólogo, abordaje orificio natural o artificial</t>
  </si>
  <si>
    <t>09UQ7JZ</t>
  </si>
  <si>
    <t>Suplemento en seno maxilar, derecho, con sustituto sintético, abordaje orificio natural o artificial</t>
  </si>
  <si>
    <t>09UQ7KZ</t>
  </si>
  <si>
    <t>Suplemento en seno maxilar, derecho, con sustituto de tejido no autólogo, abordaje orificio natural o artificial</t>
  </si>
  <si>
    <t>09UQ87Z</t>
  </si>
  <si>
    <t>Suplemento en seno maxilar, derecho, con sustituto de tejido autólogo, abordaje orificio natural o artificial, endoscópico</t>
  </si>
  <si>
    <t>09UQ8JZ</t>
  </si>
  <si>
    <t>Suplemento en seno maxilar, derecho, con sustituto sintético, abordaje orificio natural o artificial, endoscópico</t>
  </si>
  <si>
    <t>09UQ8KZ</t>
  </si>
  <si>
    <t>Suplemento en seno maxilar, derecho, con sustituto de tejido no autólogo, abordaje orificio natural o artificial, endoscópico</t>
  </si>
  <si>
    <t>09UR37Z</t>
  </si>
  <si>
    <t>Suplemento en seno maxilar, izquierdo, con sustituto de tejido autólogo, abordaje percutáneo</t>
  </si>
  <si>
    <t>09UR3JZ</t>
  </si>
  <si>
    <t>Suplemento en seno maxilar, izquierdo, con sustituto sintético, abordaje percutáneo</t>
  </si>
  <si>
    <t>09UR3KZ</t>
  </si>
  <si>
    <t>Suplemento en seno maxilar, izquierdo, con sustituto de tejido no autólogo, abordaje percutáneo</t>
  </si>
  <si>
    <t>09UR77Z</t>
  </si>
  <si>
    <t>Suplemento en seno maxilar, izquierdo, con sustituto de tejido autólogo, abordaje orificio natural o artificial</t>
  </si>
  <si>
    <t>09UR7JZ</t>
  </si>
  <si>
    <t>Suplemento en seno maxilar, izquierdo, con sustituto sintético, abordaje orificio natural o artificial</t>
  </si>
  <si>
    <t>09UR7KZ</t>
  </si>
  <si>
    <t>Suplemento en seno maxilar, izquierdo, con sustituto de tejido no autólogo, abordaje orificio natural o artificial</t>
  </si>
  <si>
    <t>09UR87Z</t>
  </si>
  <si>
    <t>Suplemento en seno maxilar, izquierdo, con sustituto de tejido autólogo, abordaje orificio natural o artificial, endoscópico</t>
  </si>
  <si>
    <t>09UR8JZ</t>
  </si>
  <si>
    <t>Suplemento en seno maxilar, izquierdo, con sustituto sintético, abordaje orificio natural o artificial, endoscópico</t>
  </si>
  <si>
    <t>09UR8KZ</t>
  </si>
  <si>
    <t>Suplemento en seno maxilar, izquierdo, con sustituto de tejido no autólogo, abordaje orificio natural o artificial, endoscópico</t>
  </si>
  <si>
    <t>09US37Z</t>
  </si>
  <si>
    <t>Suplemento en seno frontal, derecho, con sustituto de tejido autólogo, abordaje percutáneo</t>
  </si>
  <si>
    <t>09US3JZ</t>
  </si>
  <si>
    <t>Suplemento en seno frontal, derecho, con sustituto sintético, abordaje percutáneo</t>
  </si>
  <si>
    <t>09US3KZ</t>
  </si>
  <si>
    <t>Suplemento en seno frontal, derecho, con sustituto de tejido no autólogo, abordaje percutáneo</t>
  </si>
  <si>
    <t>09US77Z</t>
  </si>
  <si>
    <t>Suplemento en seno frontal, derecho, con sustituto de tejido autólogo, abordaje orificio natural o artificial</t>
  </si>
  <si>
    <t>09US7JZ</t>
  </si>
  <si>
    <t>Suplemento en seno frontal, derecho, con sustituto sintético, abordaje orificio natural o artificial</t>
  </si>
  <si>
    <t>09US7KZ</t>
  </si>
  <si>
    <t>Suplemento en seno frontal, derecho, con sustituto de tejido no autólogo, abordaje orificio natural o artificial</t>
  </si>
  <si>
    <t>09US87Z</t>
  </si>
  <si>
    <t>Suplemento en seno frontal, derecho, con sustituto de tejido autólogo, abordaje orificio natural o artificial, endoscópico</t>
  </si>
  <si>
    <t>09US8JZ</t>
  </si>
  <si>
    <t>Suplemento en seno frontal, derecho, con sustituto sintético, abordaje orificio natural o artificial, endoscópico</t>
  </si>
  <si>
    <t>09US8KZ</t>
  </si>
  <si>
    <t>Suplemento en seno frontal, derecho, con sustituto de tejido no autólogo, abordaje orificio natural o artificial, endoscópico</t>
  </si>
  <si>
    <t>09UT37Z</t>
  </si>
  <si>
    <t>Suplemento en seno frontal, izquierdo, con sustituto de tejido autólogo, abordaje percutáneo</t>
  </si>
  <si>
    <t>09UT3JZ</t>
  </si>
  <si>
    <t>Suplemento en seno frontal, izquierdo, con sustituto sintético, abordaje percutáneo</t>
  </si>
  <si>
    <t>09UT3KZ</t>
  </si>
  <si>
    <t>Suplemento en seno frontal, izquierdo, con sustituto de tejido no autólogo, abordaje percutáneo</t>
  </si>
  <si>
    <t>09UT77Z</t>
  </si>
  <si>
    <t>Suplemento en seno frontal, izquierdo, con sustituto de tejido autólogo, abordaje orificio natural o artificial</t>
  </si>
  <si>
    <t>09UT7JZ</t>
  </si>
  <si>
    <t>Suplemento en seno frontal, izquierdo, con sustituto sintético, abordaje orificio natural o artificial</t>
  </si>
  <si>
    <t>09UT7KZ</t>
  </si>
  <si>
    <t>Suplemento en seno frontal, izquierdo, con sustituto de tejido no autólogo, abordaje orificio natural o artificial</t>
  </si>
  <si>
    <t>09UT87Z</t>
  </si>
  <si>
    <t>Suplemento en seno frontal, izquierdo, con sustituto de tejido autólogo, abordaje orificio natural o artificial, endoscópico</t>
  </si>
  <si>
    <t>09UT8JZ</t>
  </si>
  <si>
    <t>Suplemento en seno frontal, izquierdo, con sustituto sintético, abordaje orificio natural o artificial, endoscópico</t>
  </si>
  <si>
    <t>09UT8KZ</t>
  </si>
  <si>
    <t>Suplemento en seno frontal, izquierdo, con sustituto de tejido no autólogo, abordaje orificio natural o artificial, endoscópico</t>
  </si>
  <si>
    <t>09UU37Z</t>
  </si>
  <si>
    <t>Suplemento en seno etmoidal, derecho, con sustituto de tejido autólogo, abordaje percutáneo</t>
  </si>
  <si>
    <t>09UU3JZ</t>
  </si>
  <si>
    <t>Suplemento en seno etmoidal, derecho, con sustituto sintético, abordaje percutáneo</t>
  </si>
  <si>
    <t>09UU3KZ</t>
  </si>
  <si>
    <t>Suplemento en seno etmoidal, derecho, con sustituto de tejido no autólogo, abordaje percutáneo</t>
  </si>
  <si>
    <t>09UU77Z</t>
  </si>
  <si>
    <t>Suplemento en seno etmoidal, derecho, con sustituto de tejido autólogo, abordaje orificio natural o artificial</t>
  </si>
  <si>
    <t>09UU7JZ</t>
  </si>
  <si>
    <t>Suplemento en seno etmoidal, derecho, con sustituto sintético, abordaje orificio natural o artificial</t>
  </si>
  <si>
    <t>09UU7KZ</t>
  </si>
  <si>
    <t>Suplemento en seno etmoidal, derecho, con sustituto de tejido no autólogo, abordaje orificio natural o artificial</t>
  </si>
  <si>
    <t>09UU87Z</t>
  </si>
  <si>
    <t>Suplemento en seno etmoidal, derecho, con sustituto de tejido autólogo, abordaje orificio natural o artificial, endoscópico</t>
  </si>
  <si>
    <t>09UU8JZ</t>
  </si>
  <si>
    <t>Suplemento en seno etmoidal, derecho, con sustituto sintético, abordaje orificio natural o artificial, endoscópico</t>
  </si>
  <si>
    <t>09UU8KZ</t>
  </si>
  <si>
    <t>Suplemento en seno etmoidal, derecho, con sustituto de tejido no autólogo, abordaje orificio natural o artificial, endoscópico</t>
  </si>
  <si>
    <t>09UV37Z</t>
  </si>
  <si>
    <t>Suplemento en seno etmoidal, izquierdo, con sustituto de tejido autólogo, abordaje percutáneo</t>
  </si>
  <si>
    <t>09UV3JZ</t>
  </si>
  <si>
    <t>Suplemento en seno etmoidal, izquierdo, con sustituto sintético, abordaje percutáneo</t>
  </si>
  <si>
    <t>09UV3KZ</t>
  </si>
  <si>
    <t>Suplemento en seno etmoidal, izquierdo, con sustituto de tejido no autólogo, abordaje percutáneo</t>
  </si>
  <si>
    <t>09UV77Z</t>
  </si>
  <si>
    <t>Suplemento en seno etmoidal, izquierdo, con sustituto de tejido autólogo, abordaje orificio natural o artificial</t>
  </si>
  <si>
    <t>09UV7JZ</t>
  </si>
  <si>
    <t>Suplemento en seno etmoidal, izquierdo, con sustituto sintético, abordaje orificio natural o artificial</t>
  </si>
  <si>
    <t>09UV7KZ</t>
  </si>
  <si>
    <t>Suplemento en seno etmoidal, izquierdo, con sustituto de tejido no autólogo, abordaje orificio natural o artificial</t>
  </si>
  <si>
    <t>09UV87Z</t>
  </si>
  <si>
    <t>Suplemento en seno etmoidal, izquierdo, con sustituto de tejido autólogo, abordaje orificio natural o artificial, endoscópico</t>
  </si>
  <si>
    <t>09UV8JZ</t>
  </si>
  <si>
    <t>Suplemento en seno etmoidal, izquierdo, con sustituto sintético, abordaje orificio natural o artificial, endoscópico</t>
  </si>
  <si>
    <t>09UV8KZ</t>
  </si>
  <si>
    <t>Suplemento en seno etmoidal, izquierdo, con sustituto de tejido no autólogo, abordaje orificio natural o artificial, endoscópico</t>
  </si>
  <si>
    <t>09UW37Z</t>
  </si>
  <si>
    <t>Suplemento en seno esfenoidal, derecho, con sustituto de tejido autólogo, abordaje percutáneo</t>
  </si>
  <si>
    <t>09UW3JZ</t>
  </si>
  <si>
    <t>Suplemento en seno esfenoidal, derecho, con sustituto sintético, abordaje percutáneo</t>
  </si>
  <si>
    <t>09UW3KZ</t>
  </si>
  <si>
    <t>Suplemento en seno esfenoidal, derecho, con sustituto de tejido no autólogo, abordaje percutáneo</t>
  </si>
  <si>
    <t>09UW77Z</t>
  </si>
  <si>
    <t>Suplemento en seno esfenoidal, derecho, con sustituto de tejido autólogo, abordaje orificio natural o artificial</t>
  </si>
  <si>
    <t>09UW7JZ</t>
  </si>
  <si>
    <t>Suplemento en seno esfenoidal, derecho, con sustituto sintético, abordaje orificio natural o artificial</t>
  </si>
  <si>
    <t>09UW7KZ</t>
  </si>
  <si>
    <t>Suplemento en seno esfenoidal, derecho, con sustituto de tejido no autólogo, abordaje orificio natural o artificial</t>
  </si>
  <si>
    <t>09UW87Z</t>
  </si>
  <si>
    <t>Suplemento en seno esfenoidal, derecho, con sustituto de tejido autólogo, abordaje orificio natural o artificial, endoscópico</t>
  </si>
  <si>
    <t>09UW8JZ</t>
  </si>
  <si>
    <t>Suplemento en seno esfenoidal, derecho, con sustituto sintético, abordaje orificio natural o artificial, endoscópico</t>
  </si>
  <si>
    <t>09UW8KZ</t>
  </si>
  <si>
    <t>Suplemento en seno esfenoidal, derecho, con sustituto de tejido no autólogo, abordaje orificio natural o artificial, endoscópico</t>
  </si>
  <si>
    <t>09UX37Z</t>
  </si>
  <si>
    <t>Suplemento en seno esfenoidal, izquierdo, con sustituto de tejido autólogo, abordaje percutáneo</t>
  </si>
  <si>
    <t>09UX3JZ</t>
  </si>
  <si>
    <t>Suplemento en seno esfenoidal, izquierdo, con sustituto sintético, abordaje percutáneo</t>
  </si>
  <si>
    <t>09UX3KZ</t>
  </si>
  <si>
    <t>Suplemento en seno esfenoidal, izquierdo, con sustituto de tejido no autólogo, abordaje percutáneo</t>
  </si>
  <si>
    <t>09UX77Z</t>
  </si>
  <si>
    <t>Suplemento en seno esfenoidal, izquierdo, con sustituto de tejido autólogo, abordaje orificio natural o artificial</t>
  </si>
  <si>
    <t>09UX7JZ</t>
  </si>
  <si>
    <t>Suplemento en seno esfenoidal, izquierdo, con sustituto sintético, abordaje orificio natural o artificial</t>
  </si>
  <si>
    <t>09UX7KZ</t>
  </si>
  <si>
    <t>Suplemento en seno esfenoidal, izquierdo, con sustituto de tejido no autólogo, abordaje orificio natural o artificial</t>
  </si>
  <si>
    <t>09UX87Z</t>
  </si>
  <si>
    <t>Suplemento en seno esfenoidal, izquierdo, con sustituto de tejido autólogo, abordaje orificio natural o artificial, endoscópico</t>
  </si>
  <si>
    <t>09UX8JZ</t>
  </si>
  <si>
    <t>Suplemento en seno esfenoidal, izquierdo, con sustituto sintético, abordaje orificio natural o artificial, endoscópico</t>
  </si>
  <si>
    <t>09UX8KZ</t>
  </si>
  <si>
    <t>Suplemento en seno esfenoidal, izquierdo, con sustituto de tejido no autólogo, abordaje orificio natural o artificial, endoscópico</t>
  </si>
  <si>
    <t>09WY30Z</t>
  </si>
  <si>
    <t>Revisión en seno, de dispositivo de drenaje, abordaje percutáneo</t>
  </si>
  <si>
    <t>09WY3YZ</t>
  </si>
  <si>
    <t>Revisión en seno, de otro dispositivo, abordaje percutáneo</t>
  </si>
  <si>
    <t>09WY40Z</t>
  </si>
  <si>
    <t>Revisión en seno, de dispositivo de drenaje, abordaje endoscópico percutáneo</t>
  </si>
  <si>
    <t>09WY4YZ</t>
  </si>
  <si>
    <t>Revisión en seno, de otro dispositivo, abordaje endoscópico percutáneo</t>
  </si>
  <si>
    <t>09WY8YZ</t>
  </si>
  <si>
    <t>Revisión en seno, de otro dispositivo, abordaje orificio natural o artificial, endoscópico</t>
  </si>
  <si>
    <t>CMA056</t>
  </si>
  <si>
    <t>CMA056 - Procedimientos terapéuticos sobre cornetes, mucosa nasal y tabique</t>
  </si>
  <si>
    <t>CMA057</t>
  </si>
  <si>
    <t>CMA057 - Otros procedimientos terapéuticos sobre oído</t>
  </si>
  <si>
    <t>CMA058</t>
  </si>
  <si>
    <t>CMA058 - Procedimientos sobre labios, lengua y boca</t>
  </si>
  <si>
    <t>0C540ZZ</t>
  </si>
  <si>
    <t>Destrucción de mucosa bucal, abordaje abierto</t>
  </si>
  <si>
    <t>CMA059</t>
  </si>
  <si>
    <t>CMA059 - Procedimientos sobre faringe y laringe</t>
  </si>
  <si>
    <t>CMA060</t>
  </si>
  <si>
    <t>CMA060 - Procedimientos sobre cristalino y cataratas</t>
  </si>
  <si>
    <t>CMA061</t>
  </si>
  <si>
    <t>CMA061 - Queratoplastias</t>
  </si>
  <si>
    <t>CMA062</t>
  </si>
  <si>
    <t>CMA062 - Reparación de retina</t>
  </si>
  <si>
    <t>CMA063</t>
  </si>
  <si>
    <t>CMA063 - Procedimientos terapéuticos sobre aparato lagrimal</t>
  </si>
  <si>
    <t>CMA064</t>
  </si>
  <si>
    <t>CMA064 - Otros procedimientos terapéuticos sobre párpados, conjuntiva y córnea</t>
  </si>
  <si>
    <t>CMA065</t>
  </si>
  <si>
    <t>CMA065 - Procedimientos terapéuticos sobre músculos extraoculares</t>
  </si>
  <si>
    <t>CMA066</t>
  </si>
  <si>
    <t>CMA066 - Procedimientos sobre glaucoma</t>
  </si>
  <si>
    <t>CMA067</t>
  </si>
  <si>
    <t>CMA067 - Otros procedimientos terapéuticos sobre ojos</t>
  </si>
  <si>
    <t>CMA068</t>
  </si>
  <si>
    <t>CMA068 - Procedimientos diagnósticos sobre el ojo</t>
  </si>
  <si>
    <t>CMA069</t>
  </si>
  <si>
    <t>CMA069 - Procedimientos sobre dientes</t>
  </si>
  <si>
    <t>CMA070</t>
  </si>
  <si>
    <t>CMA070 - Estimulación del sistema nervioso</t>
  </si>
  <si>
    <t>0JPT0MZ</t>
  </si>
  <si>
    <t>Retirada en tejido subcutáneo y fascia, tronco, de generador estimulador, abordaje abierto</t>
  </si>
  <si>
    <t>0JPT3MZ</t>
  </si>
  <si>
    <t>Retirada en tejido subcutáneo y fascia, tronco, de generador estimulador, abordaje percutáneo</t>
  </si>
  <si>
    <t>CMA071</t>
  </si>
  <si>
    <t>CMA071 - Revision y retirada de otros dispositivos del sistema nervioso</t>
  </si>
  <si>
    <t>00WU00Z</t>
  </si>
  <si>
    <t>Revisión en canal espinal, de dispositivo de drenaje, abordaje abierto</t>
  </si>
  <si>
    <t>00WU30Z</t>
  </si>
  <si>
    <t>Revisión en canal espinal, de dispositivo de drenaje, abordaje percutáneo</t>
  </si>
  <si>
    <t>00WU40Z</t>
  </si>
  <si>
    <t>Revisión en canal espinal, de dispositivo de drenaje, abordaje endoscópico percutáneo</t>
  </si>
  <si>
    <t>00WV00Z</t>
  </si>
  <si>
    <t>Revisión en médula espinal, de dispositivo de drenaje, abordaje abierto</t>
  </si>
  <si>
    <t>00WV30Z</t>
  </si>
  <si>
    <t>Revisión en médula espinal, de dispositivo de drenaje, abordaje percutáneo</t>
  </si>
  <si>
    <t>00WV40Z</t>
  </si>
  <si>
    <t>Revisión en médula espinal, de dispositivo de drenaje, abordaje endoscópico percutáneo</t>
  </si>
  <si>
    <t>CMA072</t>
  </si>
  <si>
    <t>CMA072 - Otros procedimientos sobre médula y meninges espinales</t>
  </si>
  <si>
    <t>00H031Z</t>
  </si>
  <si>
    <t>Inserción en cerebro, de elemento radiactivo, abordaje percutáneo</t>
  </si>
  <si>
    <t>00H631Z</t>
  </si>
  <si>
    <t>Inserción en ventrículo cerebral, de elemento radiactivo, abordaje percutáneo</t>
  </si>
  <si>
    <t>00HE31Z</t>
  </si>
  <si>
    <t>Inserción en nervio craneal, de elemento radiactivo, abordaje percutáneo</t>
  </si>
  <si>
    <t>00HU31Z</t>
  </si>
  <si>
    <t>Inserción en canal espinal, de elemento radiactivo, abordaje percutáneo</t>
  </si>
  <si>
    <t>00HV31Z</t>
  </si>
  <si>
    <t>Inserción en médula espinal, de elemento radiactivo, abordaje percutáneo</t>
  </si>
  <si>
    <t>00PE3YZ</t>
  </si>
  <si>
    <t>Retirada en nervio craneal, de otro dispositivo, abordaje percutáneo</t>
  </si>
  <si>
    <t>00QK3ZZ</t>
  </si>
  <si>
    <t>Reparación de nervio trigémino, abordaje percutáneo</t>
  </si>
  <si>
    <t>01HY31Z</t>
  </si>
  <si>
    <t>Inserción en nervio periférico, de elemento radiactivo, abordaje percutáneo</t>
  </si>
  <si>
    <t>01PY3YZ</t>
  </si>
  <si>
    <t>Retirada en nervio periférico, de otro dispositivo, abordaje percutáneo</t>
  </si>
  <si>
    <t>01Q03ZZ</t>
  </si>
  <si>
    <t>Reparación de plexo cervical, abordaje percutáneo</t>
  </si>
  <si>
    <t>01Q13ZZ</t>
  </si>
  <si>
    <t>Reparación de nervio cervical, abordaje percutáneo</t>
  </si>
  <si>
    <t>01Q23ZZ</t>
  </si>
  <si>
    <t>Reparación de nervio frénico, abordaje percutáneo</t>
  </si>
  <si>
    <t>01Q33ZZ</t>
  </si>
  <si>
    <t>Reparación de plexo braquial, abordaje percutáneo</t>
  </si>
  <si>
    <t>01Q83ZZ</t>
  </si>
  <si>
    <t>Reparación de nervio torácico, abordaje percutáneo</t>
  </si>
  <si>
    <t>01Q93ZZ</t>
  </si>
  <si>
    <t>Reparación de plexo lumbar, abordaje percutáneo</t>
  </si>
  <si>
    <t>01QA3ZZ</t>
  </si>
  <si>
    <t>Reparación de plexo lumbosacro, abordaje percutáneo</t>
  </si>
  <si>
    <t>01QB3ZZ</t>
  </si>
  <si>
    <t>Reparación de nervio lumbar, abordaje percutáneo</t>
  </si>
  <si>
    <t>01QC3ZZ</t>
  </si>
  <si>
    <t>Reparación de nervio pudendo, abordaje percutáneo</t>
  </si>
  <si>
    <t>01QQ3ZZ</t>
  </si>
  <si>
    <t>Reparación de plexo sacro, abordaje percutáneo</t>
  </si>
  <si>
    <t>01QR3ZZ</t>
  </si>
  <si>
    <t>Reparación de nervio sacro, abordaje percutáneo</t>
  </si>
  <si>
    <t>02H03DZ</t>
  </si>
  <si>
    <t>Inserción en arteria coronaria, una arteria, de dispositivo intraluminal, abordaje percutáneo</t>
  </si>
  <si>
    <t>02H03YZ</t>
  </si>
  <si>
    <t>Inserción en arteria coronaria, una arteria, de otro dispositivo, abordaje percutáneo</t>
  </si>
  <si>
    <t>02H13DZ</t>
  </si>
  <si>
    <t>Inserción en arteria coronaria, dos arterias, de dispositivo intraluminal, abordaje percutáneo</t>
  </si>
  <si>
    <t>02H13YZ</t>
  </si>
  <si>
    <t>Inserción en arteria coronaria, dos arterias, de otro dispositivo, abordaje percutáneo</t>
  </si>
  <si>
    <t>02H23DZ</t>
  </si>
  <si>
    <t>Inserción en arteria coronaria, tres arterias, de dispositivo intraluminal, abordaje percutáneo</t>
  </si>
  <si>
    <t>02H23YZ</t>
  </si>
  <si>
    <t>Inserción en arteria coronaria, tres arterias, de otro dispositivo, abordaje percutáneo</t>
  </si>
  <si>
    <t>02H33DZ</t>
  </si>
  <si>
    <t>Inserción en arteria coronaria, cuatro o más arterias, de dispositivo intraluminal, abordaje percutáneo</t>
  </si>
  <si>
    <t>02H33YZ</t>
  </si>
  <si>
    <t>Inserción en arteria coronaria, cuatro o más arterias, de otro dispositivo, abordaje percutáneo</t>
  </si>
  <si>
    <t>02PA3DZ</t>
  </si>
  <si>
    <t>Retirada en corazón, de dispositivo intraluminal, abordaje percutáneo</t>
  </si>
  <si>
    <t>02PAX3Z</t>
  </si>
  <si>
    <t>Retirada en corazón, de dispositivo de infusión, abordaje externo</t>
  </si>
  <si>
    <t>02PYX3Z</t>
  </si>
  <si>
    <t>Retirada en grandes vasos, de dispositivo de infusión, abordaje externo</t>
  </si>
  <si>
    <t>02U037Z</t>
  </si>
  <si>
    <t>Suplemento en arteria coronaria, una arteria, con sustituto de tejido autólogo, abordaje percutáneo</t>
  </si>
  <si>
    <t>02U038Z</t>
  </si>
  <si>
    <t>Suplemento en arteria coronaria, una arteria, con tejido zooplástico, abordaje percutáneo</t>
  </si>
  <si>
    <t>02U03JZ</t>
  </si>
  <si>
    <t>Suplemento en arteria coronaria, una arteria, con sustituto sintético, abordaje percutáneo</t>
  </si>
  <si>
    <t>02U03KZ</t>
  </si>
  <si>
    <t>Suplemento en arteria coronaria, una arteria, con sustituto de tejido no autólogo, abordaje percutáneo</t>
  </si>
  <si>
    <t>02U137Z</t>
  </si>
  <si>
    <t>Suplemento en arteria coronaria, dos arterias, con sustituto de tejido autólogo, abordaje percutáneo</t>
  </si>
  <si>
    <t>02U138Z</t>
  </si>
  <si>
    <t>Suplemento en arteria coronaria, dos arterias, con tejido zooplástico, abordaje percutáneo</t>
  </si>
  <si>
    <t>02U13JZ</t>
  </si>
  <si>
    <t>Suplemento en arteria coronaria, dos arterias, con sustituto sintético, abordaje percutáneo</t>
  </si>
  <si>
    <t>02U13KZ</t>
  </si>
  <si>
    <t>Suplemento en arteria coronaria, dos arterias, con sustituto de tejido no autólogo, abordaje percutáneo</t>
  </si>
  <si>
    <t>02U237Z</t>
  </si>
  <si>
    <t>Suplemento en arteria coronaria, tres arterias, con sustituto de tejido autólogo, abordaje percutáneo</t>
  </si>
  <si>
    <t>02U238Z</t>
  </si>
  <si>
    <t>Suplemento en arteria coronaria, tres arterias, con tejido zooplástico, abordaje percutáneo</t>
  </si>
  <si>
    <t>02U23JZ</t>
  </si>
  <si>
    <t>Suplemento en arteria coronaria, tres arterias, con sustituto sintético, abordaje percutáneo</t>
  </si>
  <si>
    <t>02U23KZ</t>
  </si>
  <si>
    <t>Suplemento en arteria coronaria, tres arterias, con sustituto de tejido no autólogo, abordaje percutáneo</t>
  </si>
  <si>
    <t>02U337Z</t>
  </si>
  <si>
    <t>Suplemento en arteria coronaria, cuatro o más arterias, con sustituto de tejido autólogo, abordaje percutáneo</t>
  </si>
  <si>
    <t>02U338Z</t>
  </si>
  <si>
    <t>Suplemento en arteria coronaria, cuatro o más arterias, con tejido zooplástico, abordaje percutáneo</t>
  </si>
  <si>
    <t>02U33JZ</t>
  </si>
  <si>
    <t>Suplemento en arteria coronaria, cuatro o más arterias, con sustituto sintético, abordaje percutáneo</t>
  </si>
  <si>
    <t>02U33KZ</t>
  </si>
  <si>
    <t>Suplemento en arteria coronaria, cuatro o más arterias, con sustituto de tejido no autólogo, abordaje percutáneo</t>
  </si>
  <si>
    <t>02WA3DZ</t>
  </si>
  <si>
    <t>Revisión en corazón, de dispositivo intraluminal, abordaje percutáneo</t>
  </si>
  <si>
    <t>02WAX3Z</t>
  </si>
  <si>
    <t>Revisión en corazón, de dispositivo de infusión, abordaje externo</t>
  </si>
  <si>
    <t>02WYX3Z</t>
  </si>
  <si>
    <t>Revisión en grandes vasos, de dispositivo de infusión, abordaje externo</t>
  </si>
  <si>
    <t>059Y3ZX</t>
  </si>
  <si>
    <t>Drenaje en vena superior, diagnóstico, abordaje percutáneo</t>
  </si>
  <si>
    <t>Función endocrina y renal</t>
  </si>
  <si>
    <t>06H033Z</t>
  </si>
  <si>
    <t>Inserción en vena cava inferior, de dispositivo de infusión, abordaje percutáneo</t>
  </si>
  <si>
    <t>06L28CZ</t>
  </si>
  <si>
    <t>Oclusión de vena gástrica, con dispositivo extraluminal, abordaje orificio natural o artificial, endoscópico</t>
  </si>
  <si>
    <t>06L28DZ</t>
  </si>
  <si>
    <t>Oclusión de vena gástrica, con dispositivo intraluminal, abordaje orificio natural o artificial, endoscópico</t>
  </si>
  <si>
    <t>06L28ZZ</t>
  </si>
  <si>
    <t>Oclusión de vena gástrica, abordaje orificio natural o artificial, endoscópico</t>
  </si>
  <si>
    <t>06PY33Z</t>
  </si>
  <si>
    <t>Retirada en vena inferior, de dispositivo de infusión, abordaje percutáneo</t>
  </si>
  <si>
    <t>06PYX3Z</t>
  </si>
  <si>
    <t>Retirada en vena inferior, de dispositivo de infusión, abordaje externo</t>
  </si>
  <si>
    <t>06WY33Z</t>
  </si>
  <si>
    <t>Revisión en vena inferior, de dispositivo de infusión, abordaje percutáneo</t>
  </si>
  <si>
    <t>06WYX3Z</t>
  </si>
  <si>
    <t>Revisión en vena inferior, de dispositivo de infusión, abordaje externo</t>
  </si>
  <si>
    <t>07HK31Z</t>
  </si>
  <si>
    <t>Inserción en conducto torácico, de elemento radiactivo, abordaje percutáneo</t>
  </si>
  <si>
    <t>07HL31Z</t>
  </si>
  <si>
    <t>Inserción en cisterna del quilo, de elemento radiactivo, abordaje percutáneo</t>
  </si>
  <si>
    <t>07HM31Z</t>
  </si>
  <si>
    <t>Inserción en timo, de elemento radiactivo, abordaje percutáneo</t>
  </si>
  <si>
    <t>07HN31Z</t>
  </si>
  <si>
    <t>Inserción en linfático, de elemento radiactivo, abordaje percutáneo</t>
  </si>
  <si>
    <t>07HP31Z</t>
  </si>
  <si>
    <t>Inserción en bazo, de elemento radiactivo, abordaje percutáneo</t>
  </si>
  <si>
    <t>07HT31Z</t>
  </si>
  <si>
    <t>Inserción en médula ósea, de elemento radiactivo, abordaje percutáneo</t>
  </si>
  <si>
    <t>07PK3YZ</t>
  </si>
  <si>
    <t>Retirada en conducto torácico, de otro dispositivo, abordaje percutáneo</t>
  </si>
  <si>
    <t>07PL3YZ</t>
  </si>
  <si>
    <t>Retirada en cisterna del quilo, de otro dispositivo, abordaje percutáneo</t>
  </si>
  <si>
    <t>07PM3YZ</t>
  </si>
  <si>
    <t>Retirada en timo, de otro dispositivo, abordaje percutáneo</t>
  </si>
  <si>
    <t>07PN3YZ</t>
  </si>
  <si>
    <t>Retirada en linfático, de otro dispositivo, abordaje percutáneo</t>
  </si>
  <si>
    <t>07PP3YZ</t>
  </si>
  <si>
    <t>Retirada en bazo, de otro dispositivo, abordaje percutáneo</t>
  </si>
  <si>
    <t>09HD31Z</t>
  </si>
  <si>
    <t>Inserción en oído interno, derecho, de elemento radiactivo, abordaje percutáneo</t>
  </si>
  <si>
    <t>09HE31Z</t>
  </si>
  <si>
    <t>Inserción en oído interno, izquierdo, de elemento radiactivo, abordaje percutáneo</t>
  </si>
  <si>
    <t>09HH31Z</t>
  </si>
  <si>
    <t>Inserción en oído, derecho, de elemento radiactivo, abordaje percutáneo</t>
  </si>
  <si>
    <t>09HH71Z</t>
  </si>
  <si>
    <t>Inserción en oído, derecho, de elemento radiactivo, abordaje orificio natural o artificial</t>
  </si>
  <si>
    <t>09HH81Z</t>
  </si>
  <si>
    <t>Inserción en oído, derecho, de elemento radiactivo, abordaje orificio natural o artificial, endoscópico</t>
  </si>
  <si>
    <t>09HJ31Z</t>
  </si>
  <si>
    <t>Inserción en oído, izquierdo, de elemento radiactivo, abordaje percutáneo</t>
  </si>
  <si>
    <t>09HJ71Z</t>
  </si>
  <si>
    <t>Inserción en oído, izquierdo, de elemento radiactivo, abordaje orificio natural o artificial</t>
  </si>
  <si>
    <t>09HJ81Z</t>
  </si>
  <si>
    <t>Inserción en oído, izquierdo, de elemento radiactivo, abordaje orificio natural o artificial, endoscópico</t>
  </si>
  <si>
    <t>09HK31Z</t>
  </si>
  <si>
    <t>Inserción en mucosa y tejido blando nasal, de elemento radiactivo, abordaje percutáneo</t>
  </si>
  <si>
    <t>09HK71Z</t>
  </si>
  <si>
    <t>Inserción en mucosa y tejido blando nasal, de elemento radiactivo, abordaje orificio natural o artificial</t>
  </si>
  <si>
    <t>09HK81Z</t>
  </si>
  <si>
    <t>Inserción en mucosa y tejido blando nasal, de elemento radiactivo, abordaje orificio natural o artificial, endoscópico</t>
  </si>
  <si>
    <t>09HN71Z</t>
  </si>
  <si>
    <t>Inserción en nasofaringe, de elemento radiactivo, abordaje orificio natural o artificial</t>
  </si>
  <si>
    <t>09HN81Z</t>
  </si>
  <si>
    <t>Inserción en nasofaringe, de elemento radiactivo, abordaje orificio natural o artificial, endoscópico</t>
  </si>
  <si>
    <t>09HY31Z</t>
  </si>
  <si>
    <t>Inserción en seno, de elemento radiactivo, abordaje percutáneo</t>
  </si>
  <si>
    <t>09HY71Z</t>
  </si>
  <si>
    <t>Inserción en seno, de elemento radiactivo, abordaje orificio natural o artificial</t>
  </si>
  <si>
    <t>09HY81Z</t>
  </si>
  <si>
    <t>Inserción en seno, de elemento radiactivo, abordaje orificio natural o artificial, endoscópico</t>
  </si>
  <si>
    <t>09PH3YZ</t>
  </si>
  <si>
    <t>Retirada en oído, derecho, de otro dispositivo, abordaje percutáneo</t>
  </si>
  <si>
    <t>09PH7YZ</t>
  </si>
  <si>
    <t>Retirada en oído, derecho, de otro dispositivo, abordaje orificio natural o artificial</t>
  </si>
  <si>
    <t>09PH8YZ</t>
  </si>
  <si>
    <t>Retirada en oído, derecho, de otro dispositivo, abordaje orificio natural o artificial, endoscópico</t>
  </si>
  <si>
    <t>09PJ3YZ</t>
  </si>
  <si>
    <t>Retirada en oído, izquierdo, de otro dispositivo, abordaje percutáneo</t>
  </si>
  <si>
    <t>09PJ7YZ</t>
  </si>
  <si>
    <t>Retirada en oído, izquierdo, de otro dispositivo, abordaje orificio natural o artificial</t>
  </si>
  <si>
    <t>09PJ8YZ</t>
  </si>
  <si>
    <t>Retirada en oído, izquierdo, de otro dispositivo, abordaje orificio natural o artificial, endoscópico</t>
  </si>
  <si>
    <t>09PK3YZ</t>
  </si>
  <si>
    <t>Retirada en mucosa y tejido blando nasal, de otro dispositivo, abordaje percutáneo</t>
  </si>
  <si>
    <t>09PK7YZ</t>
  </si>
  <si>
    <t>Retirada en mucosa y tejido blando nasal, de otro dispositivo, abordaje orificio natural o artificial</t>
  </si>
  <si>
    <t>09PK8YZ</t>
  </si>
  <si>
    <t>Retirada en mucosa y tejido blando nasal, de otro dispositivo, abordaje orificio natural o artificial, endoscópico</t>
  </si>
  <si>
    <t>09PY7YZ</t>
  </si>
  <si>
    <t>Retirada en seno, de otro dispositivo, abordaje orificio natural o artificial</t>
  </si>
  <si>
    <t>0CHA31Z</t>
  </si>
  <si>
    <t>Inserción en glándula salival, de elemento radiactivo, abordaje percutáneo</t>
  </si>
  <si>
    <t>0CHA71Z</t>
  </si>
  <si>
    <t>Inserción en glándula salival, de elemento radiactivo, abordaje orificio natural o artificial</t>
  </si>
  <si>
    <t>0CHA81Z</t>
  </si>
  <si>
    <t>Inserción en glándula salival, de elemento radiactivo, abordaje orificio natural o artificial, endoscópico</t>
  </si>
  <si>
    <t>0CHS31Z</t>
  </si>
  <si>
    <t>Inserción en laringe, de elemento radiactivo, abordaje percutáneo</t>
  </si>
  <si>
    <t>0CHS71Z</t>
  </si>
  <si>
    <t>Inserción en laringe, de elemento radiactivo, abordaje orificio natural o artificial</t>
  </si>
  <si>
    <t>0CHS81Z</t>
  </si>
  <si>
    <t>Inserción en laringe, de elemento radiactivo, abordaje orificio natural o artificial, endoscópico</t>
  </si>
  <si>
    <t>0CHY31Z</t>
  </si>
  <si>
    <t>Inserción en boca y garganta, de elemento radiactivo, abordaje percutáneo</t>
  </si>
  <si>
    <t>0CHY71Z</t>
  </si>
  <si>
    <t>Inserción en boca y garganta, de elemento radiactivo, abordaje orificio natural o artificial</t>
  </si>
  <si>
    <t>0CHY81Z</t>
  </si>
  <si>
    <t>Inserción en boca y garganta, de elemento radiactivo, abordaje orificio natural o artificial, endoscópico</t>
  </si>
  <si>
    <t>0CPA3YZ</t>
  </si>
  <si>
    <t>Retirada en glándula salival, de otro dispositivo, abordaje percutáneo</t>
  </si>
  <si>
    <t>0CPA7YZ</t>
  </si>
  <si>
    <t>Retirada en glándula salival, de otro dispositivo, abordaje orificio natural o artificial</t>
  </si>
  <si>
    <t>0CPA8YZ</t>
  </si>
  <si>
    <t>Retirada en glándula salival, de otro dispositivo, abordaje orificio natural o artificial, endoscópico</t>
  </si>
  <si>
    <t>0CPS3YZ</t>
  </si>
  <si>
    <t>Retirada en laringe, de otro dispositivo, abordaje percutáneo</t>
  </si>
  <si>
    <t>0CPS7YZ</t>
  </si>
  <si>
    <t>Retirada en laringe, de otro dispositivo, abordaje orificio natural o artificial</t>
  </si>
  <si>
    <t>0CPS8YZ</t>
  </si>
  <si>
    <t>Retirada en laringe, de otro dispositivo, abordaje orificio natural o artificial, endoscópico</t>
  </si>
  <si>
    <t>0DH631Z</t>
  </si>
  <si>
    <t>Inserción en estómago, de elemento radiactivo, abordaje percutáneo</t>
  </si>
  <si>
    <t>0DH671Z</t>
  </si>
  <si>
    <t>Inserción en estómago, de elemento radiactivo, abordaje orificio natural o artificial</t>
  </si>
  <si>
    <t>0DH681Z</t>
  </si>
  <si>
    <t>Inserción en estómago, de elemento radiactivo, abordaje orificio natural o artificial, endoscópico</t>
  </si>
  <si>
    <t>0DH831Z</t>
  </si>
  <si>
    <t>Inserción en intestino delgado, de elemento radiactivo, abordaje percutáneo</t>
  </si>
  <si>
    <t>0DH871Z</t>
  </si>
  <si>
    <t>Inserción en intestino delgado, de elemento radiactivo, abordaje orificio natural o artificial</t>
  </si>
  <si>
    <t>0DH881Z</t>
  </si>
  <si>
    <t>Inserción en intestino delgado, de elemento radiactivo, abordaje orificio natural o artificial, endoscópico</t>
  </si>
  <si>
    <t>0DH931Z</t>
  </si>
  <si>
    <t>Inserción en duodeno, de elemento radiactivo, abordaje percutáneo</t>
  </si>
  <si>
    <t>0DH971Z</t>
  </si>
  <si>
    <t>Inserción en duodeno, de elemento radiactivo, abordaje orificio natural o artificial</t>
  </si>
  <si>
    <t>0DH981Z</t>
  </si>
  <si>
    <t>Inserción en duodeno, de elemento radiactivo, abordaje orificio natural o artificial, endoscópico</t>
  </si>
  <si>
    <t>0DHA31Z</t>
  </si>
  <si>
    <t>Inserción en yeyuno, de elemento radiactivo, abordaje percutáneo</t>
  </si>
  <si>
    <t>0DHA71Z</t>
  </si>
  <si>
    <t>Inserción en yeyuno, de elemento radiactivo, abordaje orificio natural o artificial</t>
  </si>
  <si>
    <t>0DHA81Z</t>
  </si>
  <si>
    <t>Inserción en yeyuno, de elemento radiactivo, abordaje orificio natural o artificial, endoscópico</t>
  </si>
  <si>
    <t>0DHB31Z</t>
  </si>
  <si>
    <t>Inserción en íleon, de elemento radiactivo, abordaje percutáneo</t>
  </si>
  <si>
    <t>0DHB71Z</t>
  </si>
  <si>
    <t>Inserción en íleon, de elemento radiactivo, abordaje orificio natural o artificial</t>
  </si>
  <si>
    <t>0DHB81Z</t>
  </si>
  <si>
    <t>Inserción en íleon, de elemento radiactivo, abordaje orificio natural o artificial, endoscópico</t>
  </si>
  <si>
    <t>0DHE31Z</t>
  </si>
  <si>
    <t>Inserción en intestino grueso, de elemento radiactivo, abordaje percutáneo</t>
  </si>
  <si>
    <t>0DHE71Z</t>
  </si>
  <si>
    <t>Inserción en intestino grueso, de elemento radiactivo, abordaje orificio natural o artificial</t>
  </si>
  <si>
    <t>0DHE81Z</t>
  </si>
  <si>
    <t>Inserción en intestino grueso, de elemento radiactivo, abordaje orificio natural o artificial, endoscópico</t>
  </si>
  <si>
    <t>0DP03YZ</t>
  </si>
  <si>
    <t>Retirada en tracto intestinal superior, de otro dispositivo, abordaje percutáneo</t>
  </si>
  <si>
    <t>0DP07YZ</t>
  </si>
  <si>
    <t>Retirada en tracto intestinal superior, de otro dispositivo, abordaje orificio natural o artificial</t>
  </si>
  <si>
    <t>0DP08YZ</t>
  </si>
  <si>
    <t>Retirada en tracto intestinal superior, de otro dispositivo, abordaje orificio natural o artificial, endoscópico</t>
  </si>
  <si>
    <t>0DP53YZ</t>
  </si>
  <si>
    <t>Retirada en esófago, de otro dispositivo, abordaje percutáneo</t>
  </si>
  <si>
    <t>0DP57YZ</t>
  </si>
  <si>
    <t>Retirada en esófago, de otro dispositivo, abordaje orificio natural o artificial</t>
  </si>
  <si>
    <t>0DP58YZ</t>
  </si>
  <si>
    <t>Retirada en esófago, de otro dispositivo, abordaje orificio natural o artificial, endoscópico</t>
  </si>
  <si>
    <t>0DP63YZ</t>
  </si>
  <si>
    <t>Retirada en estómago, de otro dispositivo, abordaje percutáneo</t>
  </si>
  <si>
    <t>0DP67YZ</t>
  </si>
  <si>
    <t>Retirada en estómago, de otro dispositivo, abordaje orificio natural o artificial</t>
  </si>
  <si>
    <t>0DP68YZ</t>
  </si>
  <si>
    <t>Retirada en estómago, de otro dispositivo, abordaje orificio natural o artificial, endoscópico</t>
  </si>
  <si>
    <t>0DPD3YZ</t>
  </si>
  <si>
    <t>Retirada en tracto intestinal inferior, de otro dispositivo, abordaje percutáneo</t>
  </si>
  <si>
    <t>0DPD7YZ</t>
  </si>
  <si>
    <t>Retirada en tracto intestinal inferior, de otro dispositivo, abordaje orificio natural o artificial</t>
  </si>
  <si>
    <t>0DPD8YZ</t>
  </si>
  <si>
    <t>Retirada en tracto intestinal inferior, de otro dispositivo, abordaje orificio natural o artificial, endoscópico</t>
  </si>
  <si>
    <t>0FH031Z</t>
  </si>
  <si>
    <t>Inserción en hígado, de elemento radiactivo, abordaje percutáneo</t>
  </si>
  <si>
    <t>0FH431Z</t>
  </si>
  <si>
    <t>Inserción en vesícula biliar, de elemento radiactivo, abordaje percutáneo</t>
  </si>
  <si>
    <t>0FHG31Z</t>
  </si>
  <si>
    <t>Inserción en páncreas, de elemento radiactivo, abordaje percutáneo</t>
  </si>
  <si>
    <t>0FP03YZ</t>
  </si>
  <si>
    <t>Retirada en hígado, de otro dispositivo, abordaje percutáneo</t>
  </si>
  <si>
    <t>0FP43YZ</t>
  </si>
  <si>
    <t>Retirada en vesícula biliar, de otro dispositivo, abordaje percutáneo</t>
  </si>
  <si>
    <t>0FPG3YZ</t>
  </si>
  <si>
    <t>Retirada en páncreas, de otro dispositivo, abordaje percutáneo</t>
  </si>
  <si>
    <t>0GHS31Z</t>
  </si>
  <si>
    <t>Inserción en glándula endocrina, de elemento radiactivo, abordaje percutáneo</t>
  </si>
  <si>
    <t>0JH60FZ</t>
  </si>
  <si>
    <t>Inserción en tejido subcutáneo y fascia, tórax, de electrodo de  desfibrilador subcutáneo, abordaje abierto</t>
  </si>
  <si>
    <t>0JH63FZ</t>
  </si>
  <si>
    <t>Inserción en tejido subcutáneo y fascia, tórax, de electrodo de  desfibrilador subcutáneo, abordaje percutáneo</t>
  </si>
  <si>
    <t>0JPT0FZ</t>
  </si>
  <si>
    <t>Retirada en tejido subcutáneo y fascia, tronco, de electrodo de desfibrilador subcutáneo, abordaje abierto</t>
  </si>
  <si>
    <t>0JPT3FZ</t>
  </si>
  <si>
    <t>Retirada en tejido subcutáneo y fascia, tronco, de electrodo de desfibrilador subcutáneo, abordaje percutáneo</t>
  </si>
  <si>
    <t>0JPTX3Z</t>
  </si>
  <si>
    <t>Retirada en tejido subcutáneo y fascia, tronco, de dispositivo de infusión, abordaje externo</t>
  </si>
  <si>
    <t>0JPTXVZ</t>
  </si>
  <si>
    <t>Retirada en tejido subcutáneo y fascia, tronco, de bomba de infusión, abordaje externo</t>
  </si>
  <si>
    <t>0JPTXXZ</t>
  </si>
  <si>
    <t>Retirada en tejido subcutáneo y fascia, tronco, de dispositivo de acceso vascular, tunelizado, abordaje externo</t>
  </si>
  <si>
    <t>0JPV03Z</t>
  </si>
  <si>
    <t>Retirada en tejido subcutáneo y fascia, extremidad superior, de dispositivo de infusión, abordaje abierto</t>
  </si>
  <si>
    <t>0JPV0VZ</t>
  </si>
  <si>
    <t>Retirada en tejido subcutáneo y fascia, extremidad superior, de bomba de infusión, abordaje abierto</t>
  </si>
  <si>
    <t>0JPV0WZ</t>
  </si>
  <si>
    <t>Retirada en tejido subcutáneo y fascia, extremidad superior, de dispositivo de acceso vascular, totalmente implantable, abordaje abierto</t>
  </si>
  <si>
    <t>0JPV0XZ</t>
  </si>
  <si>
    <t>Retirada en tejido subcutáneo y fascia, extremidad superior, de dispositivo de acceso vascular, tunelizado, abordaje abierto</t>
  </si>
  <si>
    <t>0JPV33Z</t>
  </si>
  <si>
    <t>Retirada en tejido subcutáneo y fascia, extremidad superior, de dispositivo de infusión, abordaje percutáneo</t>
  </si>
  <si>
    <t>0JPV3VZ</t>
  </si>
  <si>
    <t>Retirada en tejido subcutáneo y fascia, extremidad superior, de bomba de infusión, abordaje percutáneo</t>
  </si>
  <si>
    <t>0JPV3WZ</t>
  </si>
  <si>
    <t>Retirada en tejido subcutáneo y fascia, extremidad superior, de dispositivo de acceso vascular, totalmente implantable, abordaje percutáneo</t>
  </si>
  <si>
    <t>0JPV3XZ</t>
  </si>
  <si>
    <t>Retirada en tejido subcutáneo y fascia, extremidad superior, de dispositivo de acceso vascular, tunelizado, abordaje percutáneo</t>
  </si>
  <si>
    <t>0JPVX3Z</t>
  </si>
  <si>
    <t>Retirada en tejido subcutáneo y fascia, extremidad superior, de dispositivo de infusión, abordaje externo</t>
  </si>
  <si>
    <t>0JPVXVZ</t>
  </si>
  <si>
    <t>Retirada en tejido subcutáneo y fascia, extremidad superior, de bomba de infusión, abordaje externo</t>
  </si>
  <si>
    <t>0JPVXXZ</t>
  </si>
  <si>
    <t>Retirada en tejido subcutáneo y fascia, extremidad superior, de dispositivo de acceso vascular, tunelizado, abordaje externo</t>
  </si>
  <si>
    <t>0JPW03Z</t>
  </si>
  <si>
    <t>Retirada en tejido subcutáneo y fascia, extremidad inferior, de dispositivo de infusión, abordaje abierto</t>
  </si>
  <si>
    <t>0JPW0VZ</t>
  </si>
  <si>
    <t>Retirada en tejido subcutáneo y fascia, extremidad inferior, de bomba de infusión, abordaje abierto</t>
  </si>
  <si>
    <t>0JPW0WZ</t>
  </si>
  <si>
    <t>Retirada en tejido subcutáneo y fascia, extremidad inferior, de dispositivo de acceso vascular, totalmente implantable, abordaje abierto</t>
  </si>
  <si>
    <t>0JPW0XZ</t>
  </si>
  <si>
    <t>Retirada en tejido subcutáneo y fascia, extremidad inferior, de dispositivo de acceso vascular, tunelizado, abordaje abierto</t>
  </si>
  <si>
    <t>0JPW33Z</t>
  </si>
  <si>
    <t>Retirada en tejido subcutáneo y fascia, extremidad inferior, de dispositivo de infusión, abordaje percutáneo</t>
  </si>
  <si>
    <t>0JPW3VZ</t>
  </si>
  <si>
    <t>Retirada en tejido subcutáneo y fascia, extremidad inferior, de bomba de infusión, abordaje percutáneo</t>
  </si>
  <si>
    <t>0JPW3WZ</t>
  </si>
  <si>
    <t>Retirada en tejido subcutáneo y fascia, extremidad inferior, de dispositivo de acceso vascular, totalmente implantable, abordaje percutáneo</t>
  </si>
  <si>
    <t>0JPW3XZ</t>
  </si>
  <si>
    <t>Retirada en tejido subcutáneo y fascia, extremidad inferior, de dispositivo de acceso vascular, tunelizado, abordaje percutáneo</t>
  </si>
  <si>
    <t>0JPWX3Z</t>
  </si>
  <si>
    <t>Retirada en tejido subcutáneo y fascia, extremidad inferior, de dispositivo de infusión, abordaje externo</t>
  </si>
  <si>
    <t>0JPWXVZ</t>
  </si>
  <si>
    <t>Retirada en tejido subcutáneo y fascia, extremidad inferior, de bomba de infusión, abordaje externo</t>
  </si>
  <si>
    <t>0JPWXXZ</t>
  </si>
  <si>
    <t>Retirada en tejido subcutáneo y fascia, extremidad inferior, de dispositivo de acceso vascular, tunelizado, abordaje externo</t>
  </si>
  <si>
    <t>0JWT0FZ</t>
  </si>
  <si>
    <t>Revisión en tejido subcutáneo y fascia, tronco, de electrodo de desfibrilador subcutáneo, abordaje abierto</t>
  </si>
  <si>
    <t>0JWT3FZ</t>
  </si>
  <si>
    <t>Revisión en tejido subcutáneo y fascia, tronco, de electrodo de desfibrilador subcutáneo, abordaje percutáneo</t>
  </si>
  <si>
    <t>0JWTX3Z</t>
  </si>
  <si>
    <t>Revisión en tejido subcutáneo y fascia, tronco, de dispositivo de infusión, abordaje externo</t>
  </si>
  <si>
    <t>0JWTXFZ</t>
  </si>
  <si>
    <t>Revisión en tejido subcutáneo y fascia, tronco, de electrodo de desfibrilador subcutáneo, abordaje externo</t>
  </si>
  <si>
    <t>0JWTXVZ</t>
  </si>
  <si>
    <t>Revisión en tejido subcutáneo y fascia, tronco, de bomba de infusión, abordaje externo</t>
  </si>
  <si>
    <t>0JWTXWZ</t>
  </si>
  <si>
    <t>Revisión en tejido subcutáneo y fascia, tronco, de dispositivo de acceso vascular, totalmente implantable, abordaje externo</t>
  </si>
  <si>
    <t>0JWTXXZ</t>
  </si>
  <si>
    <t>Revisión en tejido subcutáneo y fascia, tronco, de dispositivo de acceso vascular, tunelizado, abordaje externo</t>
  </si>
  <si>
    <t>0JWV03Z</t>
  </si>
  <si>
    <t>Revisión en tejido subcutáneo y fascia, extremidad superior, de dispositivo de infusión, abordaje abierto</t>
  </si>
  <si>
    <t>0JWV0VZ</t>
  </si>
  <si>
    <t>Revisión en tejido subcutáneo y fascia, extremidad superior, de bomba de infusión, abordaje abierto</t>
  </si>
  <si>
    <t>0JWV0WZ</t>
  </si>
  <si>
    <t>Revisión en tejido subcutáneo y fascia, extremidad superior, de dispositivo de acceso vascular, totalmente implantable, abordaje abierto</t>
  </si>
  <si>
    <t>0JWV0XZ</t>
  </si>
  <si>
    <t>Revisión en tejido subcutáneo y fascia, extremidad superior, de dispositivo de acceso vascular, tunelizado, abordaje abierto</t>
  </si>
  <si>
    <t>0JWV33Z</t>
  </si>
  <si>
    <t>Revisión en tejido subcutáneo y fascia, extremidad superior, de dispositivo de infusión, abordaje percutáneo</t>
  </si>
  <si>
    <t>0JWV3VZ</t>
  </si>
  <si>
    <t>Revisión en tejido subcutáneo y fascia, extremidad superior, de bomba de infusión, abordaje percutáneo</t>
  </si>
  <si>
    <t>0JWV3WZ</t>
  </si>
  <si>
    <t>Revisión en tejido subcutáneo y fascia, extremidad superior, de dispositivo de acceso vascular, totalmente implantable, abordaje percutáneo</t>
  </si>
  <si>
    <t>0JWV3XZ</t>
  </si>
  <si>
    <t>Revisión en tejido subcutáneo y fascia, extremidad superior, de dispositivo de acceso vascular, tunelizado, abordaje percutáneo</t>
  </si>
  <si>
    <t>0JWVX3Z</t>
  </si>
  <si>
    <t>Revisión en tejido subcutáneo y fascia, extremidad superior, de dispositivo de infusión, abordaje externo</t>
  </si>
  <si>
    <t>0JWVXVZ</t>
  </si>
  <si>
    <t>Revisión en tejido subcutáneo y fascia, extremidad superior, de bomba de infusión, abordaje externo</t>
  </si>
  <si>
    <t>0JWVXWZ</t>
  </si>
  <si>
    <t>Revisión en tejido subcutáneo y fascia, extremidad superior, de dispositivo de acceso vascular, totalmente implantable, abordaje externo</t>
  </si>
  <si>
    <t>0JWVXXZ</t>
  </si>
  <si>
    <t>Revisión en tejido subcutáneo y fascia, extremidad superior, de dispositivo de acceso vascular, tunelizado, abordaje externo</t>
  </si>
  <si>
    <t>0JWW03Z</t>
  </si>
  <si>
    <t>Revisión en tejido subcutáneo y fascia, extremidad inferior, de dispositivo de infusión, abordaje abierto</t>
  </si>
  <si>
    <t>0JWW0VZ</t>
  </si>
  <si>
    <t>Revisión en tejido subcutáneo y fascia, extremidad inferior, de bomba de infusión, abordaje abierto</t>
  </si>
  <si>
    <t>0JWW0WZ</t>
  </si>
  <si>
    <t>Revisión en tejido subcutáneo y fascia, extremidad inferior, de dispositivo de acceso vascular, totalmente implantable, abordaje abierto</t>
  </si>
  <si>
    <t>0JWW0XZ</t>
  </si>
  <si>
    <t>Revisión en tejido subcutáneo y fascia, extremidad inferior, de dispositivo de acceso vascular, tunelizado, abordaje abierto</t>
  </si>
  <si>
    <t>0JWW33Z</t>
  </si>
  <si>
    <t>Revisión en tejido subcutáneo y fascia, extremidad inferior, de dispositivo de infusión, abordaje percutáneo</t>
  </si>
  <si>
    <t>0JWW3VZ</t>
  </si>
  <si>
    <t>Revisión en tejido subcutáneo y fascia, extremidad inferior, de bomba de infusión, abordaje percutáneo</t>
  </si>
  <si>
    <t>0JWW3WZ</t>
  </si>
  <si>
    <t>Revisión en tejido subcutáneo y fascia, extremidad inferior, de dispositivo de acceso vascular, totalmente implantable, abordaje percutáneo</t>
  </si>
  <si>
    <t>0JWW3XZ</t>
  </si>
  <si>
    <t>Revisión en tejido subcutáneo y fascia, extremidad inferior, de dispositivo de acceso vascular, tunelizado, abordaje percutáneo</t>
  </si>
  <si>
    <t>0JWWX3Z</t>
  </si>
  <si>
    <t>Revisión en tejido subcutáneo y fascia, extremidad inferior, de dispositivo de infusión, abordaje externo</t>
  </si>
  <si>
    <t>0JWWXVZ</t>
  </si>
  <si>
    <t>Revisión en tejido subcutáneo y fascia, extremidad inferior, de bomba de infusión, abordaje externo</t>
  </si>
  <si>
    <t>0JWWXWZ</t>
  </si>
  <si>
    <t>Revisión en tejido subcutáneo y fascia, extremidad inferior, de dispositivo de acceso vascular, totalmente implantable, abordaje externo</t>
  </si>
  <si>
    <t>0JWWXXZ</t>
  </si>
  <si>
    <t>Revisión en tejido subcutáneo y fascia, extremidad inferior, de dispositivo de acceso vascular, tunelizado, abordaje externo</t>
  </si>
  <si>
    <t>0T9B7ZX</t>
  </si>
  <si>
    <t>Drenaje en vejiga, diagnóstico, abordaje orificio natural o artificial</t>
  </si>
  <si>
    <t>0TH531Z</t>
  </si>
  <si>
    <t>Inserción en riñón, de elemento radiactivo, abordaje percutáneo</t>
  </si>
  <si>
    <t>0TH571Z</t>
  </si>
  <si>
    <t>Inserción en riñón, de elemento radiactivo, abordaje orificio natural o artificial</t>
  </si>
  <si>
    <t>0TH581Z</t>
  </si>
  <si>
    <t>Inserción en riñón, de elemento radiactivo, abordaje orificio natural o artificial, endoscópico</t>
  </si>
  <si>
    <t>0TH931Z</t>
  </si>
  <si>
    <t>Inserción en uréter, de elemento radiactivo, abordaje percutáneo</t>
  </si>
  <si>
    <t>0TH971Z</t>
  </si>
  <si>
    <t>Inserción en uréter, de elemento radiactivo, abordaje orificio natural o artificial</t>
  </si>
  <si>
    <t>0TH981Z</t>
  </si>
  <si>
    <t>Inserción en uréter, de elemento radiactivo, abordaje orificio natural o artificial, endoscópico</t>
  </si>
  <si>
    <t>0THB31Z</t>
  </si>
  <si>
    <t>Inserción en vejiga, de elemento radiactivo, abordaje percutáneo</t>
  </si>
  <si>
    <t>0THB71Z</t>
  </si>
  <si>
    <t>Inserción en vejiga, de elemento radiactivo, abordaje orificio natural o artificial</t>
  </si>
  <si>
    <t>0THB81Z</t>
  </si>
  <si>
    <t>Inserción en vejiga, de elemento radiactivo, abordaje orificio natural o artificial, endoscópico</t>
  </si>
  <si>
    <t>0THD31Z</t>
  </si>
  <si>
    <t>Inserción en uretra, de elemento radiactivo, abordaje percutáneo</t>
  </si>
  <si>
    <t>0THD71Z</t>
  </si>
  <si>
    <t>Inserción en uretra, de elemento radiactivo, abordaje orificio natural o artificial</t>
  </si>
  <si>
    <t>0THD81Z</t>
  </si>
  <si>
    <t>Inserción en uretra, de elemento radiactivo, abordaje orificio natural o artificial, endoscópico</t>
  </si>
  <si>
    <t>0TP53YZ</t>
  </si>
  <si>
    <t>Retirada en riñón, de otro dispositivo, abordaje percutáneo</t>
  </si>
  <si>
    <t>0TP57YZ</t>
  </si>
  <si>
    <t>Retirada en riñón, de otro dispositivo, abordaje orificio natural o artificial</t>
  </si>
  <si>
    <t>0TP58YZ</t>
  </si>
  <si>
    <t>Retirada en riñón, de otro dispositivo, abordaje orificio natural o artificial, endoscópico</t>
  </si>
  <si>
    <t>0TP93YZ</t>
  </si>
  <si>
    <t>Retirada en uréter, de otro dispositivo, abordaje percutáneo</t>
  </si>
  <si>
    <t>0TP97YZ</t>
  </si>
  <si>
    <t>Retirada en uréter, de otro dispositivo, abordaje orificio natural o artificial</t>
  </si>
  <si>
    <t>0TP98YZ</t>
  </si>
  <si>
    <t>Retirada en uréter, de otro dispositivo, abordaje orificio natural o artificial, endoscópico</t>
  </si>
  <si>
    <t>0TPB3YZ</t>
  </si>
  <si>
    <t>Retirada en vejiga, de otro dispositivo, abordaje percutáneo</t>
  </si>
  <si>
    <t>0TPB7YZ</t>
  </si>
  <si>
    <t>Retirada en vejiga, de otro dispositivo, abordaje orificio natural o artificial</t>
  </si>
  <si>
    <t>0TPB8YZ</t>
  </si>
  <si>
    <t>Retirada en vejiga, de otro dispositivo, abordaje orificio natural o artificial, endoscópico</t>
  </si>
  <si>
    <t>0TPD3YZ</t>
  </si>
  <si>
    <t>Retirada en uretra, de otro dispositivo, abordaje percutáneo</t>
  </si>
  <si>
    <t>0TPD7YZ</t>
  </si>
  <si>
    <t>Retirada en uretra, de otro dispositivo, abordaje orificio natural o artificial</t>
  </si>
  <si>
    <t>0TPD8YZ</t>
  </si>
  <si>
    <t>Retirada en uretra, de otro dispositivo, abordaje orificio natural o artificial, endoscópico</t>
  </si>
  <si>
    <t>0UH331Z</t>
  </si>
  <si>
    <t>Inserción en ovario, de elemento radiactivo, abordaje percutáneo</t>
  </si>
  <si>
    <t>0UH371Z</t>
  </si>
  <si>
    <t>Inserción en ovario, de elemento radiactivo, abordaje orificio natural o artificial</t>
  </si>
  <si>
    <t>0UH381Z</t>
  </si>
  <si>
    <t>Inserción en ovario, de elemento radiactivo, abordaje orificio natural o artificial, endoscópico</t>
  </si>
  <si>
    <t>0UH971Z</t>
  </si>
  <si>
    <t>Inserción en útero, de elemento radiactivo, abordaje orificio natural o artificial</t>
  </si>
  <si>
    <t>0UH981Z</t>
  </si>
  <si>
    <t>Inserción en útero, de elemento radiactivo, abordaje orificio natural o artificial, endoscópico</t>
  </si>
  <si>
    <t>0UP33YZ</t>
  </si>
  <si>
    <t>Retirada en ovario, de otro dispositivo, abordaje percutáneo</t>
  </si>
  <si>
    <t>0UP37YZ</t>
  </si>
  <si>
    <t>Retirada en ovario, de otro dispositivo, abordaje orificio natural o artificial</t>
  </si>
  <si>
    <t>0UP38YZ</t>
  </si>
  <si>
    <t>Retirada en ovario, de otro dispositivo, abordaje orificio natural o artificial, endoscópico</t>
  </si>
  <si>
    <t>0VHD31Z</t>
  </si>
  <si>
    <t>Inserción en testículo, de elemento radiactivo, abordaje percutáneo</t>
  </si>
  <si>
    <t>0VHD71Z</t>
  </si>
  <si>
    <t>Inserción en testículo, de elemento radiactivo, abordaje orificio natural o artificial</t>
  </si>
  <si>
    <t>0VHD81Z</t>
  </si>
  <si>
    <t>Inserción en testículo, de elemento radiactivo, abordaje orificio natural o artificial, endoscópico</t>
  </si>
  <si>
    <t>0VPD3YZ</t>
  </si>
  <si>
    <t>Retirada en testículo, de otro dispositivo, abordaje percutáneo</t>
  </si>
  <si>
    <t>0VPD7YZ</t>
  </si>
  <si>
    <t>Retirada en testículo, de otro dispositivo, abordaje orificio natural o artificial</t>
  </si>
  <si>
    <t>0VPD8YZ</t>
  </si>
  <si>
    <t>Retirada en testículo, de otro dispositivo, abordaje orificio natural o artificial, endoscópico</t>
  </si>
  <si>
    <t>0W9J70Z</t>
  </si>
  <si>
    <t>Drenaje en cavidad pélvica, con dispositivo de drenaje, abordaje orificio natural o artificial</t>
  </si>
  <si>
    <t>0W9J7ZX</t>
  </si>
  <si>
    <t>Drenaje en cavidad pélvica, diagnóstico, abordaje orificio natural o artificial</t>
  </si>
  <si>
    <t>0W9J7ZZ</t>
  </si>
  <si>
    <t>Drenaje en cavidad pélvica, abordaje orificio natural o artificial</t>
  </si>
  <si>
    <t>0W9J80Z</t>
  </si>
  <si>
    <t>Drenaje en cavidad pélvica, con dispositivo de drenaje, abordaje orificio natural o artificial, endoscópico</t>
  </si>
  <si>
    <t>0W9J8ZX</t>
  </si>
  <si>
    <t>Drenaje en cavidad pélvica, diagnóstico, abordaje orificio natural o artificial, endoscópico</t>
  </si>
  <si>
    <t>0W9J8ZZ</t>
  </si>
  <si>
    <t>Drenaje en cavidad pélvica, abordaje orificio natural o artificial, endoscópico</t>
  </si>
  <si>
    <t>Alergia / Otros estudios funcionales diagnósticos</t>
  </si>
  <si>
    <t>Test de exposición controlada / Función endocrina y renal</t>
  </si>
  <si>
    <t>3E013VJ</t>
  </si>
  <si>
    <t>Introducción en tejido subcutáneo de hormona, otra hormona, abordaje percutáneo</t>
  </si>
  <si>
    <t>3E023BZ</t>
  </si>
  <si>
    <t>Introducción en músculo de agente anestésico, abordaje percutáneo</t>
  </si>
  <si>
    <t>Procedimientos con seudoanalgesia</t>
  </si>
  <si>
    <t>Procedimientos diagnósticos con seudoanalgesia</t>
  </si>
  <si>
    <t>3E023NZ</t>
  </si>
  <si>
    <t>Introducción en músculo de analgésicos, hipnóticos, sedantes, abordaje percutáneo</t>
  </si>
  <si>
    <t>3E033FZ</t>
  </si>
  <si>
    <t>Introducción en vena periférica de anestésico intracirculatorio, abordaje percutáneo</t>
  </si>
  <si>
    <t>3E033NZ</t>
  </si>
  <si>
    <t>Introducción en vena periférica de analgésicos, hipnóticos, sedantes, abordaje percutáneo</t>
  </si>
  <si>
    <t>3E033VG</t>
  </si>
  <si>
    <t>Introducción en vena periférica de hormona, insulina, abordaje percutáneo</t>
  </si>
  <si>
    <t>3E033VJ</t>
  </si>
  <si>
    <t>Introducción en vena periférica de hormona, otra hormona, abordaje percutáneo</t>
  </si>
  <si>
    <t>3E0F7BZ</t>
  </si>
  <si>
    <t>Introducción en tracto respiratorio de agente anestésico, abordaje orificio natural o artificial</t>
  </si>
  <si>
    <t>3E0F7NZ</t>
  </si>
  <si>
    <t>Introducción en tracto respiratorio de analgésicos, hipnóticos, sedantes, abordaje orificio natural o artificial</t>
  </si>
  <si>
    <t>3E0G8TZ</t>
  </si>
  <si>
    <t>Introducción en gastrointestinal superior de agente destructivo, abordaje orificio natural o artificial, endoscópico</t>
  </si>
  <si>
    <t>3E0H7NZ</t>
  </si>
  <si>
    <t>Introducción en gastrointestinal inferior de analgésicos, hipnóticos, sedantes, abordaje orificio natural o artificial</t>
  </si>
  <si>
    <t>3E0R3NZ</t>
  </si>
  <si>
    <t>Introducción en canal espinal de analgésicos, hipnóticos, sedantes, abordaje percutáneo</t>
  </si>
  <si>
    <t>D010B6Z</t>
  </si>
  <si>
    <t>Braquiterapia de baja tasa de dosis (btd) en cerebro, con cesio 131 (cs-131)</t>
  </si>
  <si>
    <t>D010BB1</t>
  </si>
  <si>
    <t>Braquiterapia de baja tasa de dosis (btd) en cerebro, con paladio 103 (pd-103), fuente unidireccional</t>
  </si>
  <si>
    <t>D011B6Z</t>
  </si>
  <si>
    <t>Braquiterapia de baja tasa de dosis (btd) en tronco cerebral, con cesio 131 (cs-131)</t>
  </si>
  <si>
    <t>D011BB1</t>
  </si>
  <si>
    <t>Braquiterapia de baja tasa de dosis (btd) en tronco cerebral, con paladio 103 (pd-103), fuente unidireccional</t>
  </si>
  <si>
    <t>D016B6Z</t>
  </si>
  <si>
    <t>Braquiterapia de baja tasa de dosis (btd) en médula espinal, con cesio 131 (cs-131)</t>
  </si>
  <si>
    <t>D016BB1</t>
  </si>
  <si>
    <t>Braquiterapia de baja tasa de dosis (btd) en médula espinal, con paladio 103 (pd-103), fuente unidireccional</t>
  </si>
  <si>
    <t>D017B6Z</t>
  </si>
  <si>
    <t>Braquiterapia de baja tasa de dosis (btd) en nervio periférico, con cesio 131 (cs-131)</t>
  </si>
  <si>
    <t>D017BB1</t>
  </si>
  <si>
    <t>Braquiterapia de baja tasa de dosis (btd) en nervio periférico, con paladio 103 (pd-103), fuente unidireccional</t>
  </si>
  <si>
    <t>D710B6Z</t>
  </si>
  <si>
    <t>Braquiterapia de baja tasa de dosis (btd) en médula ósea, con cesio 131 (cs-131)</t>
  </si>
  <si>
    <t>D710BB1</t>
  </si>
  <si>
    <t>Braquiterapia de baja tasa de dosis (btd) en médula ósea, con paladio 103 (pd-103), fuente unidireccional</t>
  </si>
  <si>
    <t>D711B6Z</t>
  </si>
  <si>
    <t>Braquiterapia de baja tasa de dosis (btd) en timo, con cesio 131 (cs-131)</t>
  </si>
  <si>
    <t>D711BB1</t>
  </si>
  <si>
    <t>Braquiterapia de baja tasa de dosis (btd) en timo, con paladio 103 (pd-103), fuente unidireccional</t>
  </si>
  <si>
    <t>D712B6Z</t>
  </si>
  <si>
    <t>Braquiterapia de baja tasa de dosis (btd) en bazo, con cesio 131 (cs-131)</t>
  </si>
  <si>
    <t>D712BB1</t>
  </si>
  <si>
    <t>Braquiterapia de baja tasa de dosis (btd) en bazo, con paladio 103 (pd-103), fuente unidireccional</t>
  </si>
  <si>
    <t>D713B6Z</t>
  </si>
  <si>
    <t>Braquiterapia de baja tasa de dosis (btd) en linfáticos, cuello, con cesio 131 (cs-131)</t>
  </si>
  <si>
    <t>D713BB1</t>
  </si>
  <si>
    <t>Braquiterapia de baja tasa de dosis (btd) en linfáticos, cuello, con paladio 103 (pd-103), fuente unidireccional</t>
  </si>
  <si>
    <t>D714B6Z</t>
  </si>
  <si>
    <t>Braquiterapia de baja tasa de dosis (btd) en linfáticos, axilares, con cesio 131 (cs-131)</t>
  </si>
  <si>
    <t>D714BB1</t>
  </si>
  <si>
    <t>Braquiterapia de baja tasa de dosis (btd) en linfáticos, axilares, con paladio 103 (pd-103), fuente unidireccional</t>
  </si>
  <si>
    <t>D715B6Z</t>
  </si>
  <si>
    <t>Braquiterapia de baja tasa de dosis (btd) en linfáticos, tórax, con cesio 131 (cs-131)</t>
  </si>
  <si>
    <t>D715BB1</t>
  </si>
  <si>
    <t>Braquiterapia de baja tasa de dosis (btd) en linfáticos, tórax, con paladio 103 (pd-103), fuente unidireccional</t>
  </si>
  <si>
    <t>D716B6Z</t>
  </si>
  <si>
    <t>Braquiterapia de baja tasa de dosis (btd) en linfáticos, abdomen, con cesio 131 (cs-131)</t>
  </si>
  <si>
    <t>D716BB1</t>
  </si>
  <si>
    <t>Braquiterapia de baja tasa de dosis (btd) en linfáticos, abdomen, con paladio 103 (pd-103), fuente unidireccional</t>
  </si>
  <si>
    <t>D717B6Z</t>
  </si>
  <si>
    <t>Braquiterapia de baja tasa de dosis (btd) en linfáticos, pelvis, con cesio 131 (cs-131)</t>
  </si>
  <si>
    <t>D717BB1</t>
  </si>
  <si>
    <t>Braquiterapia de baja tasa de dosis (btd) en linfáticos, pelvis, con paladio 103 (pd-103), fuente unidireccional</t>
  </si>
  <si>
    <t>D718B6Z</t>
  </si>
  <si>
    <t>Braquiterapia de baja tasa de dosis (btd) en linfáticos, inguinales, con cesio 131 (cs-131)</t>
  </si>
  <si>
    <t>D718BB1</t>
  </si>
  <si>
    <t>Braquiterapia de baja tasa de dosis (btd) en linfáticos, inguinales, con paladio 103 (pd-103), fuente unidireccional</t>
  </si>
  <si>
    <t>D810B6Z</t>
  </si>
  <si>
    <t>Braquiterapia de baja tasa de dosis (btd) en ojo, con cesio 131 (cs-131)</t>
  </si>
  <si>
    <t>D810BB1</t>
  </si>
  <si>
    <t>Braquiterapia de baja tasa de dosis (btd) en ojo, con paladio 103 (pd-103), fuente unidireccional</t>
  </si>
  <si>
    <t>D910B6Z</t>
  </si>
  <si>
    <t>Braquiterapia de baja tasa de dosis (btd) en oído, con cesio 131 (cs-131)</t>
  </si>
  <si>
    <t>D910BB1</t>
  </si>
  <si>
    <t>Braquiterapia de baja tasa de dosis (btd) en oído, con paladio 103 (pd-103), fuente unidireccional</t>
  </si>
  <si>
    <t>D911B6Z</t>
  </si>
  <si>
    <t>Braquiterapia de baja tasa de dosis (btd) en nariz, con cesio 131 (cs-131)</t>
  </si>
  <si>
    <t>D911BB1</t>
  </si>
  <si>
    <t>Braquiterapia de baja tasa de dosis (btd) en nariz, con paladio 103 (pd-103), fuente unidireccional</t>
  </si>
  <si>
    <t>D913B6Z</t>
  </si>
  <si>
    <t>Braquiterapia de baja tasa de dosis (btd) en hipofaringe, con cesio 131 (cs-131)</t>
  </si>
  <si>
    <t>D913BB1</t>
  </si>
  <si>
    <t>Braquiterapia de baja tasa de dosis (btd) en hipofaringe, con paladio 103 (pd-103), fuente unidireccional</t>
  </si>
  <si>
    <t>D914B6Z</t>
  </si>
  <si>
    <t>Braquiterapia de baja tasa de dosis (btd) en boca, con cesio 131 (cs-131)</t>
  </si>
  <si>
    <t>D914BB1</t>
  </si>
  <si>
    <t>Braquiterapia de baja tasa de dosis (btd) en boca, con paladio 103 (pd-103), fuente unidireccional</t>
  </si>
  <si>
    <t>D915B6Z</t>
  </si>
  <si>
    <t>Braquiterapia de baja tasa de dosis (btd) en lengua, con cesio 131 (cs-131)</t>
  </si>
  <si>
    <t>D915BB1</t>
  </si>
  <si>
    <t>Braquiterapia de baja tasa de dosis (btd) en lengua, con paladio 103 (pd-103), fuente unidireccional</t>
  </si>
  <si>
    <t>D916B6Z</t>
  </si>
  <si>
    <t>Braquiterapia de baja tasa de dosis (btd) en glándulas salivales, con cesio 131 (cs-131)</t>
  </si>
  <si>
    <t>D916BB1</t>
  </si>
  <si>
    <t>Braquiterapia de baja tasa de dosis (btd) en glándulas salivales, con paladio 103 (pd-103), fuente unidireccional</t>
  </si>
  <si>
    <t>D917B6Z</t>
  </si>
  <si>
    <t>Braquiterapia de baja tasa de dosis (btd) en senos, con cesio 131 (cs-131)</t>
  </si>
  <si>
    <t>D917BB1</t>
  </si>
  <si>
    <t>Braquiterapia de baja tasa de dosis (btd) en senos, con paladio 103 (pd-103), fuente unidireccional</t>
  </si>
  <si>
    <t>D918B6Z</t>
  </si>
  <si>
    <t>Braquiterapia de baja tasa de dosis (btd) en paladar duro, con cesio 131 (cs-131)</t>
  </si>
  <si>
    <t>D918BB1</t>
  </si>
  <si>
    <t>Braquiterapia de baja tasa de dosis (btd) en paladar duro, con paladio 103 (pd-103), fuente unidireccional</t>
  </si>
  <si>
    <t>D919B6Z</t>
  </si>
  <si>
    <t>Braquiterapia de baja tasa de dosis (btd) en paladar blando, con cesio 131 (cs-131)</t>
  </si>
  <si>
    <t>D919BB1</t>
  </si>
  <si>
    <t>Braquiterapia de baja tasa de dosis (btd) en paladar blando, con paladio 103 (pd-103), fuente unidireccional</t>
  </si>
  <si>
    <t>D91BB6Z</t>
  </si>
  <si>
    <t>Braquiterapia de baja tasa de dosis (btd) en laringe, con cesio 131 (cs-131)</t>
  </si>
  <si>
    <t>D91BBB1</t>
  </si>
  <si>
    <t>Braquiterapia de baja tasa de dosis (btd) en laringe, con paladio 103 (pd-103), fuente unidireccional</t>
  </si>
  <si>
    <t>D91DB6Z</t>
  </si>
  <si>
    <t>Braquiterapia de baja tasa de dosis (btd) en nasofaringe, con cesio 131 (cs-131)</t>
  </si>
  <si>
    <t>D91DBB1</t>
  </si>
  <si>
    <t>Braquiterapia de baja tasa de dosis (btd) en nasofaringe, con paladio 103 (pd-103), fuente unidireccional</t>
  </si>
  <si>
    <t>D91FB6Z</t>
  </si>
  <si>
    <t>Braquiterapia de baja tasa de dosis (btd) en orofaringe, con cesio 131 (cs-131)</t>
  </si>
  <si>
    <t>D91FBB1</t>
  </si>
  <si>
    <t>Braquiterapia de baja tasa de dosis (btd) en orofaringe, con paladio 103 (pd-103), fuente unidireccional</t>
  </si>
  <si>
    <t>DB10B6Z</t>
  </si>
  <si>
    <t>Braquiterapia de baja tasa de dosis (btd) en tráquea, con cesio 131 (cs-131)</t>
  </si>
  <si>
    <t>DB10BB1</t>
  </si>
  <si>
    <t>Braquiterapia de baja tasa de dosis (btd) en tráquea, con paladio 103 (pd-103), fuente unidireccional</t>
  </si>
  <si>
    <t>DB11B6Z</t>
  </si>
  <si>
    <t>Braquiterapia de baja tasa de dosis (btd) en bronquio, con cesio 131 (cs-131)</t>
  </si>
  <si>
    <t>DB11BB1</t>
  </si>
  <si>
    <t>Braquiterapia de baja tasa de dosis (btd) en bronquio, con paladio 103 (pd-103), fuente unidireccional</t>
  </si>
  <si>
    <t>DB12B6Z</t>
  </si>
  <si>
    <t>Braquiterapia de baja tasa de dosis (btd) en pulmón, con cesio 131 (cs-131)</t>
  </si>
  <si>
    <t>DB12BB1</t>
  </si>
  <si>
    <t>Braquiterapia de baja tasa de dosis (btd) en pulmón, con paladio 103 (pd-103), fuente unidireccional</t>
  </si>
  <si>
    <t>DB15B6Z</t>
  </si>
  <si>
    <t>Braquiterapia de baja tasa de dosis (btd) en pleura, con cesio 131 (cs-131)</t>
  </si>
  <si>
    <t>DB15BB1</t>
  </si>
  <si>
    <t>Braquiterapia de baja tasa de dosis (btd) en pleura, con paladio 103 (pd-103), fuente unidireccional</t>
  </si>
  <si>
    <t>DB16B6Z</t>
  </si>
  <si>
    <t>Braquiterapia de baja tasa de dosis (btd) en mediastino, con cesio 131 (cs-131)</t>
  </si>
  <si>
    <t>DB16BB1</t>
  </si>
  <si>
    <t>Braquiterapia de baja tasa de dosis (btd) en mediastino, con paladio 103 (pd-103), fuente unidireccional</t>
  </si>
  <si>
    <t>DB17B6Z</t>
  </si>
  <si>
    <t>Braquiterapia de baja tasa de dosis (btd) en pared torácica, con cesio 131 (cs-131)</t>
  </si>
  <si>
    <t>DB17BB1</t>
  </si>
  <si>
    <t>Braquiterapia de baja tasa de dosis (btd) en pared torácica, con paladio 103 (pd-103), fuente unidireccional</t>
  </si>
  <si>
    <t>DB18B6Z</t>
  </si>
  <si>
    <t>Braquiterapia de baja tasa de dosis (btd) en diafragma, con cesio 131 (cs-131)</t>
  </si>
  <si>
    <t>DB18BB1</t>
  </si>
  <si>
    <t>Braquiterapia de baja tasa de dosis (btd) en diafragma, con paladio 103 (pd-103), fuente unidireccional</t>
  </si>
  <si>
    <t>DD10B6Z</t>
  </si>
  <si>
    <t>Braquiterapia de baja tasa de dosis (btd) en esófago, con cesio 131 (cs-131)</t>
  </si>
  <si>
    <t>DD10BB1</t>
  </si>
  <si>
    <t>Braquiterapia de baja tasa de dosis (btd) en esófago, con paladio 103 (pd-103), fuente unidireccional</t>
  </si>
  <si>
    <t>DD11B6Z</t>
  </si>
  <si>
    <t>Braquiterapia de baja tasa de dosis (btd) en estómago, con cesio 131 (cs-131)</t>
  </si>
  <si>
    <t>DD11BB1</t>
  </si>
  <si>
    <t>Braquiterapia de baja tasa de dosis (btd) en estómago, con paladio 103 (pd-103), fuente unidireccional</t>
  </si>
  <si>
    <t>DD12B6Z</t>
  </si>
  <si>
    <t>Braquiterapia de baja tasa de dosis (btd) en duodeno, con cesio 131 (cs-131)</t>
  </si>
  <si>
    <t>DD12BB1</t>
  </si>
  <si>
    <t>Braquiterapia de baja tasa de dosis (btd) en duodeno, con paladio 103 (pd-103), fuente unidireccional</t>
  </si>
  <si>
    <t>DD13B6Z</t>
  </si>
  <si>
    <t>Braquiterapia de baja tasa de dosis (btd) en yeyuno, con cesio 131 (cs-131)</t>
  </si>
  <si>
    <t>DD13BB1</t>
  </si>
  <si>
    <t>Braquiterapia de baja tasa de dosis (btd) en yeyuno, con paladio 103 (pd-103), fuente unidireccional</t>
  </si>
  <si>
    <t>DD14B6Z</t>
  </si>
  <si>
    <t>Braquiterapia de baja tasa de dosis (btd) en íleon, con cesio 131 (cs-131)</t>
  </si>
  <si>
    <t>DD14BB1</t>
  </si>
  <si>
    <t>Braquiterapia de baja tasa de dosis (btd) en íleon, con paladio 103 (pd-103), fuente unidireccional</t>
  </si>
  <si>
    <t>DD15B6Z</t>
  </si>
  <si>
    <t>Braquiterapia de baja tasa de dosis (btd) en colon, con cesio 131 (cs-131)</t>
  </si>
  <si>
    <t>DD15BB1</t>
  </si>
  <si>
    <t>Braquiterapia de baja tasa de dosis (btd) en colon, con paladio 103 (pd-103), fuente unidireccional</t>
  </si>
  <si>
    <t>DD17B6Z</t>
  </si>
  <si>
    <t>Braquiterapia de baja tasa de dosis (btd) en recto, con cesio 131 (cs-131)</t>
  </si>
  <si>
    <t>DD17BB1</t>
  </si>
  <si>
    <t>Braquiterapia de baja tasa de dosis (btd) en recto, con paladio 103 (pd-103), fuente unidireccional</t>
  </si>
  <si>
    <t>DF10B6Z</t>
  </si>
  <si>
    <t>Braquiterapia de baja tasa de dosis (btd) en hígado, con cesio 131 (cs-131)</t>
  </si>
  <si>
    <t>DF10BB1</t>
  </si>
  <si>
    <t>Braquiterapia de baja tasa de dosis (btd) en hígado, con paladio 103 (pd-103), fuente unidireccional</t>
  </si>
  <si>
    <t>DF11B6Z</t>
  </si>
  <si>
    <t>Braquiterapia de baja tasa de dosis (btd) en vesícula biliar, con cesio 131 (cs-131)</t>
  </si>
  <si>
    <t>DF11BB1</t>
  </si>
  <si>
    <t>Braquiterapia de baja tasa de dosis (btd) en vesícula biliar, con paladio 103 (pd-103), fuente unidireccional</t>
  </si>
  <si>
    <t>DF12B6Z</t>
  </si>
  <si>
    <t>Braquiterapia de baja tasa de dosis (btd) en conductos biliares, con cesio 131 (cs-131)</t>
  </si>
  <si>
    <t>DF12BB1</t>
  </si>
  <si>
    <t>Braquiterapia de baja tasa de dosis (btd) en conductos biliares, con paladio 103 (pd-103), fuente unidireccional</t>
  </si>
  <si>
    <t>DF13B6Z</t>
  </si>
  <si>
    <t>Braquiterapia de baja tasa de dosis (btd) en páncreas, con cesio 131 (cs-131)</t>
  </si>
  <si>
    <t>DF13BB1</t>
  </si>
  <si>
    <t>Braquiterapia de baja tasa de dosis (btd) en páncreas, con paladio 103 (pd-103), fuente unidireccional</t>
  </si>
  <si>
    <t>DG10B6Z</t>
  </si>
  <si>
    <t>Braquiterapia de baja tasa de dosis (btd) en hipófisis, con cesio 131 (cs-131)</t>
  </si>
  <si>
    <t>DG10BB1</t>
  </si>
  <si>
    <t>Braquiterapia de baja tasa de dosis (btd) en hipófisis, con paladio 103 (pd-103), fuente unidireccional</t>
  </si>
  <si>
    <t>DG11B6Z</t>
  </si>
  <si>
    <t>Braquiterapia de baja tasa de dosis (btd) en glándula pineal, con cesio 131 (cs-131)</t>
  </si>
  <si>
    <t>DG11BB1</t>
  </si>
  <si>
    <t>Braquiterapia de baja tasa de dosis (btd) en glándula pineal, con paladio 103 (pd-103), fuente unidireccional</t>
  </si>
  <si>
    <t>DG12B6Z</t>
  </si>
  <si>
    <t>Braquiterapia de baja tasa de dosis (btd) en glándulas suprarrenales, con cesio 131 (cs-131)</t>
  </si>
  <si>
    <t>DG12BB1</t>
  </si>
  <si>
    <t>Braquiterapia de baja tasa de dosis (btd) en glándulas suprarrenales, con paladio 103 (pd-103), fuente unidireccional</t>
  </si>
  <si>
    <t>DG14B6Z</t>
  </si>
  <si>
    <t>Braquiterapia de baja tasa de dosis (btd) en glándulas paratiroides, con cesio 131 (cs-131)</t>
  </si>
  <si>
    <t>DG14BB1</t>
  </si>
  <si>
    <t>Braquiterapia de baja tasa de dosis (btd) en glándulas paratiroides, con paladio 103 (pd-103), fuente unidireccional</t>
  </si>
  <si>
    <t>DG15B6Z</t>
  </si>
  <si>
    <t>Braquiterapia de baja tasa de dosis (btd) en tiroides, con cesio 131 (cs-131)</t>
  </si>
  <si>
    <t>DG15BB1</t>
  </si>
  <si>
    <t>Braquiterapia de baja tasa de dosis (btd) en tiroides, con paladio 103 (pd-103), fuente unidireccional</t>
  </si>
  <si>
    <t>DM10B6Z</t>
  </si>
  <si>
    <t>Braquiterapia de baja tasa de dosis (btd) en mama, izquierda, con cesio 131 (cs-131)</t>
  </si>
  <si>
    <t>DM10BB1</t>
  </si>
  <si>
    <t>Braquiterapia de baja tasa de dosis (btd) en mama, izquierda, con paladio 103 (pd-103), fuente unidireccional</t>
  </si>
  <si>
    <t>DM11B6Z</t>
  </si>
  <si>
    <t>Braquiterapia de baja tasa de dosis (btd) en mama, derecha, con cesio 131 (cs-131)</t>
  </si>
  <si>
    <t>DM11BB1</t>
  </si>
  <si>
    <t>Braquiterapia de baja tasa de dosis (btd) en mama, derecha, con paladio 103 (pd-103), fuente unidireccional</t>
  </si>
  <si>
    <t>DT10B6Z</t>
  </si>
  <si>
    <t>Braquiterapia de baja tasa de dosis (btd) en riñón, con cesio 131 (cs-131)</t>
  </si>
  <si>
    <t>DT10BB1</t>
  </si>
  <si>
    <t>Braquiterapia de baja tasa de dosis (btd) en riñón, con paladio 103 (pd-103), fuente unidireccional</t>
  </si>
  <si>
    <t>DT11B6Z</t>
  </si>
  <si>
    <t>Braquiterapia de baja tasa de dosis (btd) en uréter, con cesio 131 (cs-131)</t>
  </si>
  <si>
    <t>DT11BB1</t>
  </si>
  <si>
    <t>Braquiterapia de baja tasa de dosis (btd) en uréter, con paladio 103 (pd-103), fuente unidireccional</t>
  </si>
  <si>
    <t>DT12B6Z</t>
  </si>
  <si>
    <t>Braquiterapia de baja tasa de dosis (btd) en vejiga, con cesio 131 (cs-131)</t>
  </si>
  <si>
    <t>DT12BB1</t>
  </si>
  <si>
    <t>Braquiterapia de baja tasa de dosis (btd) en vejiga, con paladio 103 (pd-103), fuente unidireccional</t>
  </si>
  <si>
    <t>DT13B6Z</t>
  </si>
  <si>
    <t>Braquiterapia de baja tasa de dosis (btd) en uretra, con cesio 131 (cs-131)</t>
  </si>
  <si>
    <t>DT13BB1</t>
  </si>
  <si>
    <t>Braquiterapia de baja tasa de dosis (btd) en uretra, con paladio 103 (pd-103), fuente unidireccional</t>
  </si>
  <si>
    <t>DU10B6Z</t>
  </si>
  <si>
    <t>Braquiterapia de baja tasa de dosis (btd) en ovario, con cesio 131 (cs-131)</t>
  </si>
  <si>
    <t>DU10BB1</t>
  </si>
  <si>
    <t>Braquiterapia de baja tasa de dosis (btd) en ovario, con paladio 103 (pd-103), fuente unidireccional</t>
  </si>
  <si>
    <t>DU11B6Z</t>
  </si>
  <si>
    <t>Braquiterapia de baja tasa de dosis (btd) en cérvix, con cesio 131 (cs-131)</t>
  </si>
  <si>
    <t>DU11BB1</t>
  </si>
  <si>
    <t>Braquiterapia de baja tasa de dosis (btd) en cérvix, con paladio 103 (pd-103), fuente unidireccional</t>
  </si>
  <si>
    <t>DU12B6Z</t>
  </si>
  <si>
    <t>Braquiterapia de baja tasa de dosis (btd) en útero, con cesio 131 (cs-131)</t>
  </si>
  <si>
    <t>DU12BB1</t>
  </si>
  <si>
    <t>Braquiterapia de baja tasa de dosis (btd) en útero, con paladio 103 (pd-103), fuente unidireccional</t>
  </si>
  <si>
    <t>DV10B6Z</t>
  </si>
  <si>
    <t>Braquiterapia de baja tasa de dosis (btd) en próstata, con cesio 131 (cs-131)</t>
  </si>
  <si>
    <t>DV10BB1</t>
  </si>
  <si>
    <t>Braquiterapia de baja tasa de dosis (btd) en próstata, con paladio 103 (pd-103), fuente unidireccional</t>
  </si>
  <si>
    <t>DV11B6Z</t>
  </si>
  <si>
    <t>Braquiterapia de baja tasa de dosis (btd) en testículo, con cesio 131 (cs-131)</t>
  </si>
  <si>
    <t>DV11BB1</t>
  </si>
  <si>
    <t>Braquiterapia de baja tasa de dosis (btd) en testículo, con paladio 103 (pd-103), fuente unidireccional</t>
  </si>
  <si>
    <t>DW10BB1</t>
  </si>
  <si>
    <t>Braquiterapia de baja tasa de dosis (btd) en cavidad craneal, con paladio 103 (pd-103), fuente unidireccional</t>
  </si>
  <si>
    <t>DW10BBZ</t>
  </si>
  <si>
    <t>Braquiterapia de baja tasa de dosis (btd) en cavidad craneal, con paladio 103 (pd-103)</t>
  </si>
  <si>
    <t>DW11B6Z</t>
  </si>
  <si>
    <t>Braquiterapia de baja tasa de dosis (btd) en cabeza y cuello, con cesio 131 (cs-131)</t>
  </si>
  <si>
    <t>DW11BB1</t>
  </si>
  <si>
    <t>Braquiterapia de baja tasa de dosis (btd) en cabeza y cuello, con paladio 103 (pd-103), fuente unidireccional</t>
  </si>
  <si>
    <t>DW12B6Z</t>
  </si>
  <si>
    <t>Braquiterapia de baja tasa de dosis (btd) en tórax, con cesio 131 (cs-131)</t>
  </si>
  <si>
    <t>DW12BB1</t>
  </si>
  <si>
    <t>Braquiterapia de baja tasa de dosis (btd) en tórax, con paladio 103 (pd-103), fuente unidireccional</t>
  </si>
  <si>
    <t>DW13B6Z</t>
  </si>
  <si>
    <t>Braquiterapia de baja tasa de dosis (btd) en abdomen, con cesio 131 (cs-131)</t>
  </si>
  <si>
    <t>DW13BB1</t>
  </si>
  <si>
    <t>Braquiterapia de baja tasa de dosis (btd) en abdomen, con paladio 103 (pd-103), fuente unidireccional</t>
  </si>
  <si>
    <t>DW16B6Z</t>
  </si>
  <si>
    <t>Braquiterapia de baja tasa de dosis (btd) en región pélvica, con cesio 131 (cs-131)</t>
  </si>
  <si>
    <t>DW16BB1</t>
  </si>
  <si>
    <t>Braquiterapia de baja tasa de dosis (btd) en región pélvica, con paladio 103 (pd-103), fuente unidireccional</t>
  </si>
  <si>
    <t>DW1KBB1</t>
  </si>
  <si>
    <t>Braquiterapia de baja tasa de dosis (btd) en espalda, parte superior, con paladio 103 (pd-103), fuente unidireccional</t>
  </si>
  <si>
    <t>DW1KBBZ</t>
  </si>
  <si>
    <t>Braquiterapia de baja tasa de dosis (btd) en espalda, parte superior, con paladio 103 (pd-103)</t>
  </si>
  <si>
    <t>DW1LBB1</t>
  </si>
  <si>
    <t>Braquiterapia de baja tasa de dosis (btd) en espalda, parte inferior, con paladio 103 (pd-103), fuente unidireccional</t>
  </si>
  <si>
    <t>DW1LBBZ</t>
  </si>
  <si>
    <t>Braquiterapia de baja tasa de dosis (btd) en espalda, parte inferior, con paladio 103 (pd-103)</t>
  </si>
  <si>
    <t>DW1PBB1</t>
  </si>
  <si>
    <t>Braquiterapia de baja tasa de dosis (btd) en tracto gastrointestinal, con paladio 103 (pd-103), fuente unidireccional</t>
  </si>
  <si>
    <t>DW1PBBZ</t>
  </si>
  <si>
    <t>Braquiterapia de baja tasa de dosis (btd) en tracto gastrointestinal, con paladio 103 (pd-103)</t>
  </si>
  <si>
    <t>DW1QBB1</t>
  </si>
  <si>
    <t>Braquiterapia de baja tasa de dosis (btd) en tracto respiratorio, con paladio 103 (pd-103), fuente unidireccional</t>
  </si>
  <si>
    <t>DW1QBBZ</t>
  </si>
  <si>
    <t>Braquiterapia de baja tasa de dosis (btd) en tracto respiratorio, con paladio 103 (pd-103)</t>
  </si>
  <si>
    <t>DW1RBB1</t>
  </si>
  <si>
    <t>Braquiterapia de baja tasa de dosis (btd) en tracto genitourinario, con paladio 103 (pd-103), fuente unidireccional</t>
  </si>
  <si>
    <t>DW1RBBZ</t>
  </si>
  <si>
    <t>Braquiterapia de baja tasa de dosis (btd) en tracto genitourinario, con paladio 103 (pd-103)</t>
  </si>
  <si>
    <t>DW1XBB1</t>
  </si>
  <si>
    <t>Braquiterapia de baja tasa de dosis (btd) en extremidad superior, con paladio 103 (pd-103), fuente unidireccional</t>
  </si>
  <si>
    <t>DW1XBBZ</t>
  </si>
  <si>
    <t>Braquiterapia de baja tasa de dosis (btd) en extremidad superior, con paladio 103 (pd-103)</t>
  </si>
  <si>
    <t>DW1YBB1</t>
  </si>
  <si>
    <t>Braquiterapia de baja tasa de dosis (btd) en extremidad inferior, con paladio 103 (pd-103), fuente unidireccional</t>
  </si>
  <si>
    <t>DW1YBBZ</t>
  </si>
  <si>
    <t>Braquiterapia de baja tasa de dosis (btd) en extremidad inferior, con paladio 103 (pd-103)</t>
  </si>
  <si>
    <t>XW013K6</t>
  </si>
  <si>
    <t>Introducción en tejido subcutáneo de leronlimab anticuerpo monoclonal, abordaje percutáneo, nueva tecnología grupo 6</t>
  </si>
  <si>
    <t>XW013W5</t>
  </si>
  <si>
    <t>Introducción en tejido subcutáneo de caplacizumab, abordaje percutáneo, nueva tecnología grupo 5</t>
  </si>
  <si>
    <t>XW03336</t>
  </si>
  <si>
    <t>Introducción en vena periférica de durvalumab antineoplásico, abordaje percutáneo, nueva tecnología grupo 6</t>
  </si>
  <si>
    <t>XW03366</t>
  </si>
  <si>
    <t>Introducción en vena periférica de lefamulina anti-ínfeccioso, abordaje percutáneo, nueva tecnología grupo 6</t>
  </si>
  <si>
    <t>XW03396</t>
  </si>
  <si>
    <t>Introducción en vena periférica de ceftolozano/tazobactam anti-infeccioso, abordaje percutáneo, nueva tecnología grupo 6</t>
  </si>
  <si>
    <t>XW033A6</t>
  </si>
  <si>
    <t>Introducción en vena periférica de cefiderocol anti-infeccioso, abordaje percutáneo, nueva tecnología grupo 6</t>
  </si>
  <si>
    <t>XW033B6</t>
  </si>
  <si>
    <t>Introducción en vena periférica de omadaciclina anti-infeccioso, abordaje percutáneo, nueva tecnología grupo 6</t>
  </si>
  <si>
    <t>XW033C6</t>
  </si>
  <si>
    <t>Introducción en vena periférica de eculizumab, abordaje percutáneo, nueva tecnología grupo 6</t>
  </si>
  <si>
    <t>XW033D6</t>
  </si>
  <si>
    <t>Introducción en vena periférica de atezolizumab antineoplásico, abordaje percutáneo, nueva tecnología grupo 6</t>
  </si>
  <si>
    <t>XW033K5</t>
  </si>
  <si>
    <t>Introducción en vena periférica de fosfomicina anti-infeccioso, abordaje percutáneo, nueva tecnología grupo 5</t>
  </si>
  <si>
    <t>XW033N5</t>
  </si>
  <si>
    <t>Introducción en vena periférica de meropenem-vaborbactam anti-infeccioso, abordaje percutáneo, nueva tecnología grupo 5</t>
  </si>
  <si>
    <t>XW033Q5</t>
  </si>
  <si>
    <t>Introducción en vena periférica de tagraxofusp-erzs antineoplásico, abordaje percutáneo, nueva tecnología grupo 5</t>
  </si>
  <si>
    <t>XW033S5</t>
  </si>
  <si>
    <t>Introducción en vena periférica de iobenguano i-131 antineoplásico, abordaje percutáneo, nueva tecnología grupo 5</t>
  </si>
  <si>
    <t>XW033U5</t>
  </si>
  <si>
    <t>Introducción en vena periférica de imipenem-cilastatina-relebactam anti-infeccioso, abordaje percutáneo, nueva tecnología grupo 5</t>
  </si>
  <si>
    <t>XW033W5</t>
  </si>
  <si>
    <t>Introducción en vena periférica de caplacizumab, abordaje percutáneo, nueva tecnología grupo 5</t>
  </si>
  <si>
    <t>XW04336</t>
  </si>
  <si>
    <t>Introducción en vena central de durvalumab antineoplásico, abordaje percutáneo, nueva tecnología grupo 6</t>
  </si>
  <si>
    <t>XW04366</t>
  </si>
  <si>
    <t>Introducción en vena central de lefamulina anti-ínfeccioso, abordaje percutáneo, nueva tecnología grupo 6</t>
  </si>
  <si>
    <t>XW04396</t>
  </si>
  <si>
    <t>Introducción en vena central de ceftolozano/tazobactam anti-infeccioso, abordaje percutáneo, nueva tecnología grupo 6</t>
  </si>
  <si>
    <t>XW043A6</t>
  </si>
  <si>
    <t>Introducción en vena central de cefiderocol anti-infeccioso, abordaje percutáneo, nueva tecnología grupo 6</t>
  </si>
  <si>
    <t>XW043B6</t>
  </si>
  <si>
    <t>Introducción en vena central de omadaciclina anti-infeccioso, abordaje percutáneo, nueva tecnología grupo 6</t>
  </si>
  <si>
    <t>XW043C6</t>
  </si>
  <si>
    <t>Introducción en vena central de eculizumab, abordaje percutáneo, nueva tecnología grupo 6</t>
  </si>
  <si>
    <t>XW043D6</t>
  </si>
  <si>
    <t>Introducción en vena central de atezolizumab antineoplásico, abordaje percutáneo, nueva tecnología grupo 6</t>
  </si>
  <si>
    <t>XW043K5</t>
  </si>
  <si>
    <t>Introducción en vena central de fosfomicina anti-infeccioso, abordaje percutáneo, nueva tecnología grupo 5</t>
  </si>
  <si>
    <t>XW043N5</t>
  </si>
  <si>
    <t>Introducción en vena central de meropenem-vaborbactam anti-infeccioso, abordaje percutáneo, nueva tecnología grupo 5</t>
  </si>
  <si>
    <t>XW043Q5</t>
  </si>
  <si>
    <t>Introducción en vena central de tagraxofusp-erzs antineoplásico, abordaje percutáneo, nueva tecnología grupo 5</t>
  </si>
  <si>
    <t>XW043S5</t>
  </si>
  <si>
    <t>Introducción en vena central de iobenguano i-131 antineoplásico, abordaje percutáneo, nueva tecnología grupo 5</t>
  </si>
  <si>
    <t>XW043U5</t>
  </si>
  <si>
    <t>Introducción en vena central de imipenem-cilastatina-relebactam anti-infeccioso, abordaje percutáneo, nueva tecnología grupo 5</t>
  </si>
  <si>
    <t>XW043W5</t>
  </si>
  <si>
    <t>Introducción en vena central de caplacizumab, abordaje percutáneo, nueva tecnología grupo 5</t>
  </si>
  <si>
    <t>XW23346</t>
  </si>
  <si>
    <t>Transfusión en vena periférica de brexucabtagene autoleucel inmunoterapia, abordaje percutáneo, nueva tecnología grupo 6</t>
  </si>
  <si>
    <t>XW23376</t>
  </si>
  <si>
    <t>Transfusión en vena periférica de lisocabtagene maraleucel inmunoterapia, abordaje percutáneo, nueva tecnología grupo 6</t>
  </si>
  <si>
    <t>XW24346</t>
  </si>
  <si>
    <t>Transfusión en vena central de brexucabtagene autoleucel inmunoterapia, abordaje percutáneo, nueva tecnología grupo 6</t>
  </si>
  <si>
    <t>XW24376</t>
  </si>
  <si>
    <t>Transfusión en vena central de lisocabtagene maraleucel inmunoterapia, abordaje percutáneo, nueva tecnología grupo 6</t>
  </si>
  <si>
    <t>Hospital Quironsalud Huelva</t>
  </si>
  <si>
    <t>410483</t>
  </si>
  <si>
    <t>Centro ABB, SL</t>
  </si>
  <si>
    <t>410496</t>
  </si>
  <si>
    <t>ADINFA, Sociedad Cooperativa Andaluza</t>
  </si>
  <si>
    <t>21013</t>
  </si>
  <si>
    <t>Alcazaba</t>
  </si>
  <si>
    <t>21102</t>
  </si>
  <si>
    <t>Poniente Norte</t>
  </si>
  <si>
    <t>21103</t>
  </si>
  <si>
    <t>Poniente Sur</t>
  </si>
  <si>
    <t>21235</t>
  </si>
  <si>
    <t>Gonzalo de Bilbao</t>
  </si>
  <si>
    <t>21245</t>
  </si>
  <si>
    <t>21582</t>
  </si>
  <si>
    <t>Amador de los Rios</t>
  </si>
  <si>
    <t>21623</t>
  </si>
  <si>
    <t>Baños</t>
  </si>
  <si>
    <t>21667</t>
  </si>
  <si>
    <t>Benito de Baños</t>
  </si>
  <si>
    <t>21763</t>
  </si>
  <si>
    <t>21796</t>
  </si>
  <si>
    <t>Centro de Almería</t>
  </si>
  <si>
    <t>21797</t>
  </si>
  <si>
    <t>Centro</t>
  </si>
  <si>
    <t>21887</t>
  </si>
  <si>
    <t>Dr. Fleming</t>
  </si>
  <si>
    <t>22020</t>
  </si>
  <si>
    <t>Higueras</t>
  </si>
  <si>
    <t>22041</t>
  </si>
  <si>
    <t>Huerta del Rey</t>
  </si>
  <si>
    <t>22297</t>
  </si>
  <si>
    <t>Plaza Houston</t>
  </si>
  <si>
    <t>22315</t>
  </si>
  <si>
    <t>Previsión (Ciudad Jardín)</t>
  </si>
  <si>
    <t>22329</t>
  </si>
  <si>
    <t>Pumarejo</t>
  </si>
  <si>
    <t>22385</t>
  </si>
  <si>
    <t>San Fernando Este</t>
  </si>
  <si>
    <t>22711</t>
  </si>
  <si>
    <t>El Palmeral</t>
  </si>
  <si>
    <t>22739</t>
  </si>
  <si>
    <t>Sor Angela de la Cruz</t>
  </si>
  <si>
    <t>22787</t>
  </si>
  <si>
    <t>Los Marqueses</t>
  </si>
  <si>
    <t>22791</t>
  </si>
  <si>
    <t>La Herradura-Pediatria</t>
  </si>
  <si>
    <t>22840</t>
  </si>
  <si>
    <t>22850</t>
  </si>
  <si>
    <t>Ramon y Cajal</t>
  </si>
  <si>
    <t>22852</t>
  </si>
  <si>
    <t>22861</t>
  </si>
  <si>
    <t>Algeciras-Este</t>
  </si>
  <si>
    <t>22862</t>
  </si>
  <si>
    <t>Casa del Mar Cádiz</t>
  </si>
  <si>
    <t>22911</t>
  </si>
  <si>
    <t>22929</t>
  </si>
  <si>
    <t>Virgen del Carmen-Puerto Santa María</t>
  </si>
  <si>
    <t>22931</t>
  </si>
  <si>
    <t>Guadalete</t>
  </si>
  <si>
    <t>22935</t>
  </si>
  <si>
    <t>Centro Penitenciario de Córdoba</t>
  </si>
  <si>
    <t>22937</t>
  </si>
  <si>
    <t>El Ranchillo</t>
  </si>
  <si>
    <t>22938</t>
  </si>
  <si>
    <t>Centro Detección Precoz Cáncer Mama de Cádiz</t>
  </si>
  <si>
    <t>22939</t>
  </si>
  <si>
    <t>Los Montecillos II</t>
  </si>
  <si>
    <t>22943</t>
  </si>
  <si>
    <t>UDPCM DE SEVILLA</t>
  </si>
  <si>
    <t>22944</t>
  </si>
  <si>
    <t>Centro de Apoyo Sala Fisioterapia La Luisiana</t>
  </si>
  <si>
    <t>22945</t>
  </si>
  <si>
    <t>Centro de Apoyo Sala Fisoterapia El Saucejo</t>
  </si>
  <si>
    <t>22946</t>
  </si>
  <si>
    <t>Centro de Apoyo Sala Fisioterapia Puebla de Cazalla</t>
  </si>
  <si>
    <t>22948</t>
  </si>
  <si>
    <t>Huesa Urgencias</t>
  </si>
  <si>
    <t>22952</t>
  </si>
  <si>
    <t>Local Sala Fisioterapia de Arcos</t>
  </si>
  <si>
    <t>22954</t>
  </si>
  <si>
    <t>CENTRO DE APOYO ADMINISTRATIVO HUELVA</t>
  </si>
  <si>
    <t>22956</t>
  </si>
  <si>
    <t>Local Sala de Fisioterapia de San pedro</t>
  </si>
  <si>
    <t>22957</t>
  </si>
  <si>
    <t>22958</t>
  </si>
  <si>
    <t>CPE Vargas Ponce</t>
  </si>
  <si>
    <t>22959</t>
  </si>
  <si>
    <t>Centro de Mantenimiento Aroche</t>
  </si>
  <si>
    <t>22960</t>
  </si>
  <si>
    <t>ClicSalud+</t>
  </si>
  <si>
    <t>22962</t>
  </si>
  <si>
    <t>La Cimada - Los Prados</t>
  </si>
  <si>
    <t>Puerto de Santa María Norte Angel Salvatierra</t>
  </si>
  <si>
    <t>Bola de Oro Granada</t>
  </si>
  <si>
    <t>0J8B0ZZ</t>
  </si>
  <si>
    <t>División de tejido subcutáneo y fascia, perineo, abordaje abierto</t>
  </si>
  <si>
    <t>0J8B3ZZ</t>
  </si>
  <si>
    <t>División de tejido subcutáneo y fascia, perineo, abordaje percutáneo</t>
  </si>
  <si>
    <t>0J9B00Z</t>
  </si>
  <si>
    <t>Drenaje en tejido subcutáneo y fascia, perineo, con dispositivo de drenaje, abordaje abierto</t>
  </si>
  <si>
    <t>0J9B0ZZ</t>
  </si>
  <si>
    <t>Drenaje en tejido subcutáneo y fascia, perineo, abordaje abierto</t>
  </si>
  <si>
    <t>0J9B30Z</t>
  </si>
  <si>
    <t>Drenaje en tejido subcutáneo y fascia, perineo, con dispositivo de drenaje, abordaje percutáneo</t>
  </si>
  <si>
    <t>0J9B3ZZ</t>
  </si>
  <si>
    <t>Drenaje en tejido subcutáneo y fascia, perineo, abordaje percutáneo</t>
  </si>
  <si>
    <t>0JBB3ZZ</t>
  </si>
  <si>
    <t>Escisión de tejido subcutáneo y fascia, perineo, abordaje percutáneo</t>
  </si>
  <si>
    <t>CMA015 - Escisión, drenaje y liberación de tejido subcutáneo y fascia</t>
  </si>
  <si>
    <t>3C1ZX8Z</t>
  </si>
  <si>
    <t>Irrigación de dispositivo permanente con sustancia de irrigación, abordaje externo</t>
  </si>
  <si>
    <t>3E0C304</t>
  </si>
  <si>
    <t>Introducción en ojo de antineoplásico, radioisótopo de braquiterapia líquida, abordaje percutáneo</t>
  </si>
  <si>
    <t>Inyección intraocular</t>
  </si>
  <si>
    <t>3E0C328</t>
  </si>
  <si>
    <t>Introducción en ojo de anti-infeccioso, oxazolidinonas, abordaje percutáneo</t>
  </si>
  <si>
    <t>3E0C329</t>
  </si>
  <si>
    <t>Introducción en ojo de anti-infeccioso, otro anti-infeccioso, abordaje percutáneo</t>
  </si>
  <si>
    <t>3E0C33Z</t>
  </si>
  <si>
    <t>Introducción en ojo de anti-inflamatorio, abordaje percutáneo</t>
  </si>
  <si>
    <t>3E0C3BZ</t>
  </si>
  <si>
    <t>Introducción en ojo de agente anestésico, abordaje percutáneo</t>
  </si>
  <si>
    <t>3E0C3HZ</t>
  </si>
  <si>
    <t>Introducción en ojo de sustancia radiactiva, abordaje percutáneo</t>
  </si>
  <si>
    <t>3E0C3KZ</t>
  </si>
  <si>
    <t>Introducción en ojo de otra sustancia de diagnóstico, abordaje percutáneo</t>
  </si>
  <si>
    <t>3E0C3MZ</t>
  </si>
  <si>
    <t>Introducción en ojo de pigmento, abordaje percutáneo</t>
  </si>
  <si>
    <t>3E0C3NZ</t>
  </si>
  <si>
    <t>Introducción en ojo de analgésicos, hipnóticos, sedantes, abordaje percutáneo</t>
  </si>
  <si>
    <t>3E0C3TZ</t>
  </si>
  <si>
    <t>Introducción en ojo de agente destructivo, abordaje percutáneo</t>
  </si>
  <si>
    <t>3E0C305</t>
  </si>
  <si>
    <t>Introducción en ojo de antineoplásico, otro antineoplásico, abordaje percutáneo</t>
  </si>
  <si>
    <t>3E0C30M</t>
  </si>
  <si>
    <t>Introducción en ojo de antineoplásico, anticuerpo monoclonal, abordaje percutáneo</t>
  </si>
  <si>
    <t>Manual de Instrucciones del CMBD de Andalucía 2023</t>
  </si>
  <si>
    <t>H. General Santa María del Puerto</t>
  </si>
  <si>
    <t>H. San Rafael</t>
  </si>
  <si>
    <t>H. Vírgen de las Montañas</t>
  </si>
  <si>
    <t>H. Vírgen del Camino</t>
  </si>
  <si>
    <t>H. Vírgen 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</si>
</sst>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</cellStyleXfs>
  <cellXfs count="73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0" xfId="0" applyFont="1"/>
    <xf numFmtId="0" fontId="0" fillId="0" borderId="0" xfId="0" applyFont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protection locked="0"/>
    </xf>
    <xf numFmtId="0" fontId="0" fillId="0" borderId="0" xfId="0" applyFont="1" applyAlignment="1" applyProtection="1"/>
    <xf numFmtId="0" fontId="3" fillId="0" borderId="0" xfId="0" applyFont="1" applyAlignment="1" applyProtection="1"/>
    <xf numFmtId="0" fontId="1" fillId="0" borderId="1" xfId="0" applyNumberFormat="1" applyFont="1" applyBorder="1" applyAlignment="1" applyProtection="1">
      <alignment horizontal="center"/>
      <protection locked="0"/>
    </xf>
    <xf numFmtId="0" fontId="0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7" fillId="0" borderId="1" xfId="2" applyFont="1" applyFill="1" applyBorder="1" applyAlignment="1">
      <alignment wrapText="1"/>
    </xf>
    <xf numFmtId="0" fontId="8" fillId="0" borderId="1" xfId="3" applyFont="1" applyFill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0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4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8" fillId="0" borderId="1" xfId="4" applyFont="1" applyFill="1" applyBorder="1" applyAlignment="1">
      <alignment horizontal="left" wrapText="1"/>
    </xf>
    <xf numFmtId="0" fontId="7" fillId="0" borderId="5" xfId="5" applyFont="1" applyFill="1" applyBorder="1" applyAlignment="1"/>
    <xf numFmtId="0" fontId="7" fillId="0" borderId="5" xfId="1" applyFont="1" applyFill="1" applyBorder="1" applyAlignment="1"/>
    <xf numFmtId="0" fontId="7" fillId="0" borderId="1" xfId="4" applyFont="1" applyFill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11" fillId="0" borderId="0" xfId="0" applyFont="1"/>
  </cellXfs>
  <cellStyles count="6">
    <cellStyle name="Normal" xfId="0" builtinId="0"/>
    <cellStyle name="Normal_Anexo 3" xfId="2"/>
    <cellStyle name="Normal_Anexo 4" xfId="4"/>
    <cellStyle name="Normal_Anexo 6" xfId="3"/>
    <cellStyle name="Normal_Anexo 8" xfId="5"/>
    <cellStyle name="Normal_Hoja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6947395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337045</xdr:colOff>
      <xdr:row>0</xdr:row>
      <xdr:rowOff>851646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41770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60820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213220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546595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79870</xdr:colOff>
      <xdr:row>0</xdr:row>
      <xdr:rowOff>851646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756145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5985370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5794870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5766295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6947395</xdr:colOff>
      <xdr:row>0</xdr:row>
      <xdr:rowOff>851646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739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://es.wikipedia.org/wiki/Organizaci%C3%B3n_Internacional_de_Normalizaci%C3%B3n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" width="131" bestFit="1" customWidth="1"/>
  </cols>
  <sheetData>
    <row r="1" spans="1:2" ht="88.5" customHeight="1" x14ac:dyDescent="0.25"/>
    <row r="2" spans="1:2" s="32" customFormat="1" ht="18.75" x14ac:dyDescent="0.25">
      <c r="A2" s="34" t="s">
        <v>24522</v>
      </c>
      <c r="B2" s="33"/>
    </row>
    <row r="3" spans="1:2" ht="30.75" customHeight="1" x14ac:dyDescent="0.25">
      <c r="A3" s="31" t="s">
        <v>5797</v>
      </c>
    </row>
    <row r="4" spans="1:2" ht="19.5" customHeight="1" x14ac:dyDescent="0.25">
      <c r="A4" t="s">
        <v>5786</v>
      </c>
    </row>
    <row r="5" spans="1:2" ht="19.5" customHeight="1" x14ac:dyDescent="0.25">
      <c r="A5" t="s">
        <v>5787</v>
      </c>
    </row>
    <row r="6" spans="1:2" ht="19.5" customHeight="1" x14ac:dyDescent="0.25">
      <c r="A6" t="s">
        <v>5788</v>
      </c>
    </row>
    <row r="7" spans="1:2" ht="19.5" customHeight="1" x14ac:dyDescent="0.25">
      <c r="A7" t="s">
        <v>5790</v>
      </c>
    </row>
    <row r="8" spans="1:2" ht="19.5" customHeight="1" x14ac:dyDescent="0.25">
      <c r="A8" t="s">
        <v>5789</v>
      </c>
    </row>
    <row r="9" spans="1:2" ht="19.5" customHeight="1" x14ac:dyDescent="0.25">
      <c r="A9" t="s">
        <v>5791</v>
      </c>
    </row>
    <row r="10" spans="1:2" ht="19.5" customHeight="1" x14ac:dyDescent="0.25">
      <c r="A10" t="s">
        <v>5792</v>
      </c>
    </row>
    <row r="11" spans="1:2" ht="19.5" customHeight="1" x14ac:dyDescent="0.25">
      <c r="A11" t="s">
        <v>17590</v>
      </c>
    </row>
    <row r="12" spans="1:2" ht="19.5" customHeight="1" x14ac:dyDescent="0.25">
      <c r="A12" t="s">
        <v>17591</v>
      </c>
    </row>
    <row r="13" spans="1:2" ht="19.5" customHeight="1" x14ac:dyDescent="0.25">
      <c r="A13" t="s">
        <v>5793</v>
      </c>
    </row>
    <row r="14" spans="1:2" ht="19.5" customHeight="1" x14ac:dyDescent="0.25">
      <c r="A14" t="s">
        <v>5794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showGridLines="0" workbookViewId="0">
      <selection activeCell="H21" sqref="H21"/>
    </sheetView>
  </sheetViews>
  <sheetFormatPr baseColWidth="10" defaultColWidth="11.42578125" defaultRowHeight="15" x14ac:dyDescent="0.25"/>
  <cols>
    <col min="1" max="1" width="7.42578125" style="5" bestFit="1" customWidth="1"/>
    <col min="2" max="2" width="61.28515625" style="5" bestFit="1" customWidth="1"/>
    <col min="3" max="3" width="19" style="5" bestFit="1" customWidth="1"/>
    <col min="4" max="16384" width="11.42578125" style="5"/>
  </cols>
  <sheetData>
    <row r="1" spans="1:3" s="13" customFormat="1" ht="88.5" customHeight="1" x14ac:dyDescent="0.25"/>
    <row r="2" spans="1:3" s="32" customFormat="1" ht="18.75" x14ac:dyDescent="0.25">
      <c r="A2" s="34" t="s">
        <v>24522</v>
      </c>
      <c r="B2" s="33"/>
    </row>
    <row r="3" spans="1:3" s="59" customFormat="1" ht="24" customHeight="1" thickBot="1" x14ac:dyDescent="0.3">
      <c r="A3" s="58" t="s">
        <v>1786</v>
      </c>
    </row>
    <row r="4" spans="1:3" ht="15.75" thickBot="1" x14ac:dyDescent="0.3">
      <c r="A4" s="6" t="s">
        <v>0</v>
      </c>
      <c r="B4" s="7" t="s">
        <v>1</v>
      </c>
      <c r="C4" s="7" t="s">
        <v>2</v>
      </c>
    </row>
    <row r="5" spans="1:3" ht="15.75" thickBot="1" x14ac:dyDescent="0.3">
      <c r="A5" s="8">
        <v>1</v>
      </c>
      <c r="B5" s="9" t="s">
        <v>3</v>
      </c>
      <c r="C5" s="10" t="s">
        <v>4</v>
      </c>
    </row>
    <row r="6" spans="1:3" ht="15.75" thickBot="1" x14ac:dyDescent="0.3">
      <c r="A6" s="8">
        <v>2</v>
      </c>
      <c r="B6" s="9" t="s">
        <v>5</v>
      </c>
      <c r="C6" s="11" t="s">
        <v>6</v>
      </c>
    </row>
    <row r="7" spans="1:3" ht="15.75" thickBot="1" x14ac:dyDescent="0.3">
      <c r="A7" s="8">
        <v>3</v>
      </c>
      <c r="B7" s="9" t="s">
        <v>7</v>
      </c>
      <c r="C7" s="10" t="s">
        <v>8</v>
      </c>
    </row>
    <row r="8" spans="1:3" ht="15.75" thickBot="1" x14ac:dyDescent="0.3">
      <c r="A8" s="8">
        <v>4</v>
      </c>
      <c r="B8" s="9" t="s">
        <v>9</v>
      </c>
      <c r="C8" s="10" t="s">
        <v>10</v>
      </c>
    </row>
    <row r="9" spans="1:3" ht="15.75" thickBot="1" x14ac:dyDescent="0.3">
      <c r="A9" s="8">
        <v>5</v>
      </c>
      <c r="B9" s="9" t="s">
        <v>11</v>
      </c>
      <c r="C9" s="10" t="s">
        <v>12</v>
      </c>
    </row>
    <row r="10" spans="1:3" ht="15.75" thickBot="1" x14ac:dyDescent="0.3">
      <c r="A10" s="8">
        <v>6</v>
      </c>
      <c r="B10" s="12" t="s">
        <v>13</v>
      </c>
      <c r="C10" s="11" t="s">
        <v>14</v>
      </c>
    </row>
    <row r="11" spans="1:3" ht="15.75" thickBot="1" x14ac:dyDescent="0.3">
      <c r="A11" s="8">
        <v>7</v>
      </c>
      <c r="B11" s="9" t="s">
        <v>15</v>
      </c>
      <c r="C11" s="10" t="s">
        <v>16</v>
      </c>
    </row>
    <row r="12" spans="1:3" ht="15.75" thickBot="1" x14ac:dyDescent="0.3">
      <c r="A12" s="8">
        <v>8</v>
      </c>
      <c r="B12" s="9" t="s">
        <v>17</v>
      </c>
      <c r="C12" s="10" t="s">
        <v>18</v>
      </c>
    </row>
    <row r="13" spans="1:3" ht="15.75" thickBot="1" x14ac:dyDescent="0.3">
      <c r="A13" s="8">
        <v>9</v>
      </c>
      <c r="B13" s="9" t="s">
        <v>19</v>
      </c>
      <c r="C13" s="10" t="s">
        <v>20</v>
      </c>
    </row>
    <row r="14" spans="1:3" ht="15.75" thickBot="1" x14ac:dyDescent="0.3">
      <c r="A14" s="8">
        <v>10</v>
      </c>
      <c r="B14" s="9" t="s">
        <v>21</v>
      </c>
      <c r="C14" s="10" t="s">
        <v>22</v>
      </c>
    </row>
    <row r="15" spans="1:3" ht="15.75" thickBot="1" x14ac:dyDescent="0.3">
      <c r="A15" s="8">
        <v>11</v>
      </c>
      <c r="B15" s="9" t="s">
        <v>23</v>
      </c>
      <c r="C15" s="10" t="s">
        <v>24</v>
      </c>
    </row>
    <row r="16" spans="1:3" ht="15.75" thickBot="1" x14ac:dyDescent="0.3">
      <c r="A16" s="8">
        <v>12</v>
      </c>
      <c r="B16" s="9" t="s">
        <v>25</v>
      </c>
      <c r="C16" s="10" t="s">
        <v>26</v>
      </c>
    </row>
    <row r="17" spans="1:3" ht="15.75" thickBot="1" x14ac:dyDescent="0.3">
      <c r="A17" s="8">
        <v>13</v>
      </c>
      <c r="B17" s="9" t="s">
        <v>27</v>
      </c>
      <c r="C17" s="10" t="s">
        <v>28</v>
      </c>
    </row>
    <row r="18" spans="1:3" ht="15.75" thickBot="1" x14ac:dyDescent="0.3">
      <c r="A18" s="8">
        <v>14</v>
      </c>
      <c r="B18" s="9" t="s">
        <v>29</v>
      </c>
      <c r="C18" s="10" t="s">
        <v>30</v>
      </c>
    </row>
    <row r="19" spans="1:3" ht="15.75" thickBot="1" x14ac:dyDescent="0.3">
      <c r="A19" s="8">
        <v>15</v>
      </c>
      <c r="B19" s="9" t="s">
        <v>5795</v>
      </c>
      <c r="C19" s="10" t="s">
        <v>31</v>
      </c>
    </row>
    <row r="20" spans="1:3" ht="15.75" thickBot="1" x14ac:dyDescent="0.3">
      <c r="A20" s="8">
        <v>16</v>
      </c>
      <c r="B20" s="9" t="s">
        <v>32</v>
      </c>
      <c r="C20" s="10" t="s">
        <v>33</v>
      </c>
    </row>
    <row r="21" spans="1:3" ht="15.75" thickBot="1" x14ac:dyDescent="0.3">
      <c r="A21" s="8">
        <v>17</v>
      </c>
      <c r="B21" s="9" t="s">
        <v>34</v>
      </c>
      <c r="C21" s="10" t="s">
        <v>35</v>
      </c>
    </row>
    <row r="22" spans="1:3" ht="15.75" thickBot="1" x14ac:dyDescent="0.3">
      <c r="A22" s="8">
        <v>18</v>
      </c>
      <c r="B22" s="9" t="s">
        <v>36</v>
      </c>
      <c r="C22" s="10" t="s">
        <v>37</v>
      </c>
    </row>
    <row r="23" spans="1:3" ht="15.75" thickBot="1" x14ac:dyDescent="0.3">
      <c r="A23" s="8">
        <v>19</v>
      </c>
      <c r="B23" s="9" t="s">
        <v>38</v>
      </c>
      <c r="C23" s="10" t="s">
        <v>39</v>
      </c>
    </row>
    <row r="24" spans="1:3" ht="15.75" thickBot="1" x14ac:dyDescent="0.3">
      <c r="A24" s="8">
        <v>20</v>
      </c>
      <c r="B24" s="9" t="s">
        <v>40</v>
      </c>
      <c r="C24" s="10" t="s">
        <v>41</v>
      </c>
    </row>
    <row r="25" spans="1:3" ht="15.75" thickBot="1" x14ac:dyDescent="0.3">
      <c r="A25" s="8">
        <v>21</v>
      </c>
      <c r="B25" s="9" t="s">
        <v>42</v>
      </c>
      <c r="C25" s="10" t="s">
        <v>43</v>
      </c>
    </row>
    <row r="26" spans="1:3" ht="15.75" thickBot="1" x14ac:dyDescent="0.3">
      <c r="A26" s="8">
        <v>22</v>
      </c>
      <c r="B26" s="9" t="s">
        <v>44</v>
      </c>
      <c r="C26" s="10" t="s">
        <v>45</v>
      </c>
    </row>
    <row r="27" spans="1:3" ht="15.75" thickBot="1" x14ac:dyDescent="0.3">
      <c r="A27" s="8">
        <v>23</v>
      </c>
      <c r="B27" s="9" t="s">
        <v>46</v>
      </c>
      <c r="C27" s="10" t="s">
        <v>47</v>
      </c>
    </row>
    <row r="28" spans="1:3" ht="15.75" thickBot="1" x14ac:dyDescent="0.3">
      <c r="A28" s="8">
        <v>24</v>
      </c>
      <c r="B28" s="9" t="s">
        <v>48</v>
      </c>
      <c r="C28" s="10" t="s">
        <v>49</v>
      </c>
    </row>
    <row r="29" spans="1:3" ht="15.75" thickBot="1" x14ac:dyDescent="0.3">
      <c r="A29" s="8">
        <v>25</v>
      </c>
      <c r="B29" s="9" t="s">
        <v>50</v>
      </c>
      <c r="C29" s="10" t="s">
        <v>51</v>
      </c>
    </row>
    <row r="30" spans="1:3" ht="15.75" thickBot="1" x14ac:dyDescent="0.3">
      <c r="A30" s="8">
        <v>26</v>
      </c>
      <c r="B30" s="9" t="s">
        <v>52</v>
      </c>
      <c r="C30" s="10" t="s">
        <v>53</v>
      </c>
    </row>
    <row r="31" spans="1:3" ht="15.75" thickBot="1" x14ac:dyDescent="0.3">
      <c r="A31" s="8">
        <v>27</v>
      </c>
      <c r="B31" s="9" t="s">
        <v>54</v>
      </c>
      <c r="C31" s="10" t="s">
        <v>55</v>
      </c>
    </row>
    <row r="32" spans="1:3" ht="15.75" thickBot="1" x14ac:dyDescent="0.3">
      <c r="A32" s="8">
        <v>28</v>
      </c>
      <c r="B32" s="9" t="s">
        <v>56</v>
      </c>
      <c r="C32" s="10" t="s">
        <v>57</v>
      </c>
    </row>
    <row r="33" spans="1:3" ht="15.75" thickBot="1" x14ac:dyDescent="0.3">
      <c r="A33" s="8">
        <v>29</v>
      </c>
      <c r="B33" s="9" t="s">
        <v>58</v>
      </c>
      <c r="C33" s="10" t="s">
        <v>59</v>
      </c>
    </row>
    <row r="34" spans="1:3" ht="15.75" thickBot="1" x14ac:dyDescent="0.3">
      <c r="A34" s="8">
        <v>30</v>
      </c>
      <c r="B34" s="9" t="s">
        <v>60</v>
      </c>
      <c r="C34" s="10" t="s">
        <v>61</v>
      </c>
    </row>
    <row r="35" spans="1:3" ht="15.75" thickBot="1" x14ac:dyDescent="0.3">
      <c r="A35" s="8">
        <v>31</v>
      </c>
      <c r="B35" s="9" t="s">
        <v>62</v>
      </c>
      <c r="C35" s="10" t="s">
        <v>63</v>
      </c>
    </row>
    <row r="36" spans="1:3" ht="15.75" thickBot="1" x14ac:dyDescent="0.3">
      <c r="A36" s="8">
        <v>32</v>
      </c>
      <c r="B36" s="9" t="s">
        <v>64</v>
      </c>
      <c r="C36" s="10" t="s">
        <v>65</v>
      </c>
    </row>
    <row r="37" spans="1:3" ht="15.75" thickBot="1" x14ac:dyDescent="0.3">
      <c r="A37" s="8">
        <v>33</v>
      </c>
      <c r="B37" s="9" t="s">
        <v>66</v>
      </c>
      <c r="C37" s="10" t="s">
        <v>67</v>
      </c>
    </row>
    <row r="38" spans="1:3" ht="15.75" thickBot="1" x14ac:dyDescent="0.3">
      <c r="A38" s="8">
        <v>34</v>
      </c>
      <c r="B38" s="9" t="s">
        <v>68</v>
      </c>
      <c r="C38" s="10" t="s">
        <v>69</v>
      </c>
    </row>
    <row r="39" spans="1:3" ht="15.75" thickBot="1" x14ac:dyDescent="0.3">
      <c r="A39" s="8">
        <v>35</v>
      </c>
      <c r="B39" s="9" t="s">
        <v>70</v>
      </c>
      <c r="C39" s="10" t="s">
        <v>71</v>
      </c>
    </row>
    <row r="40" spans="1:3" ht="15.75" thickBot="1" x14ac:dyDescent="0.3">
      <c r="A40" s="8">
        <v>36</v>
      </c>
      <c r="B40" s="9" t="s">
        <v>72</v>
      </c>
      <c r="C40" s="10" t="s">
        <v>73</v>
      </c>
    </row>
    <row r="41" spans="1:3" ht="15.75" thickBot="1" x14ac:dyDescent="0.3">
      <c r="A41" s="8">
        <v>37</v>
      </c>
      <c r="B41" s="9" t="s">
        <v>74</v>
      </c>
      <c r="C41" s="10" t="s">
        <v>75</v>
      </c>
    </row>
    <row r="42" spans="1:3" ht="15.75" thickBot="1" x14ac:dyDescent="0.3">
      <c r="A42" s="8">
        <v>38</v>
      </c>
      <c r="B42" s="9" t="s">
        <v>76</v>
      </c>
      <c r="C42" s="10" t="s">
        <v>77</v>
      </c>
    </row>
    <row r="43" spans="1:3" ht="15.75" thickBot="1" x14ac:dyDescent="0.3">
      <c r="A43" s="8">
        <v>39</v>
      </c>
      <c r="B43" s="9" t="s">
        <v>78</v>
      </c>
      <c r="C43" s="10" t="s">
        <v>79</v>
      </c>
    </row>
    <row r="44" spans="1:3" ht="15.75" thickBot="1" x14ac:dyDescent="0.3">
      <c r="A44" s="8">
        <v>40</v>
      </c>
      <c r="B44" s="9" t="s">
        <v>80</v>
      </c>
      <c r="C44" s="10" t="s">
        <v>81</v>
      </c>
    </row>
    <row r="45" spans="1:3" ht="15.75" thickBot="1" x14ac:dyDescent="0.3">
      <c r="A45" s="8">
        <v>41</v>
      </c>
      <c r="B45" s="9" t="s">
        <v>82</v>
      </c>
      <c r="C45" s="10" t="s">
        <v>83</v>
      </c>
    </row>
    <row r="46" spans="1:3" ht="15.75" thickBot="1" x14ac:dyDescent="0.3">
      <c r="A46" s="8">
        <v>42</v>
      </c>
      <c r="B46" s="9" t="s">
        <v>84</v>
      </c>
      <c r="C46" s="10" t="s">
        <v>85</v>
      </c>
    </row>
    <row r="47" spans="1:3" ht="15.75" thickBot="1" x14ac:dyDescent="0.3">
      <c r="A47" s="8">
        <v>43</v>
      </c>
      <c r="B47" s="9" t="s">
        <v>86</v>
      </c>
      <c r="C47" s="10" t="s">
        <v>87</v>
      </c>
    </row>
    <row r="48" spans="1:3" ht="15.75" thickBot="1" x14ac:dyDescent="0.3">
      <c r="A48" s="8">
        <v>44</v>
      </c>
      <c r="B48" s="9" t="s">
        <v>88</v>
      </c>
      <c r="C48" s="10" t="s">
        <v>89</v>
      </c>
    </row>
    <row r="49" spans="1:3" ht="15.75" thickBot="1" x14ac:dyDescent="0.3">
      <c r="A49" s="8">
        <v>45</v>
      </c>
      <c r="B49" s="9" t="s">
        <v>90</v>
      </c>
      <c r="C49" s="10" t="s">
        <v>91</v>
      </c>
    </row>
    <row r="50" spans="1:3" ht="15.75" thickBot="1" x14ac:dyDescent="0.3">
      <c r="A50" s="8">
        <v>46</v>
      </c>
      <c r="B50" s="9" t="s">
        <v>92</v>
      </c>
      <c r="C50" s="10" t="s">
        <v>93</v>
      </c>
    </row>
    <row r="51" spans="1:3" ht="15.75" thickBot="1" x14ac:dyDescent="0.3">
      <c r="A51" s="8">
        <v>47</v>
      </c>
      <c r="B51" s="9" t="s">
        <v>94</v>
      </c>
      <c r="C51" s="10" t="s">
        <v>95</v>
      </c>
    </row>
    <row r="52" spans="1:3" ht="15.75" thickBot="1" x14ac:dyDescent="0.3">
      <c r="A52" s="8">
        <v>48</v>
      </c>
      <c r="B52" s="9" t="s">
        <v>96</v>
      </c>
      <c r="C52" s="10" t="s">
        <v>97</v>
      </c>
    </row>
    <row r="53" spans="1:3" ht="15.75" thickBot="1" x14ac:dyDescent="0.3">
      <c r="A53" s="8">
        <v>49</v>
      </c>
      <c r="B53" s="9" t="s">
        <v>98</v>
      </c>
      <c r="C53" s="10" t="s">
        <v>99</v>
      </c>
    </row>
    <row r="54" spans="1:3" ht="15.75" thickBot="1" x14ac:dyDescent="0.3">
      <c r="A54" s="8">
        <v>50</v>
      </c>
      <c r="B54" s="9" t="s">
        <v>100</v>
      </c>
      <c r="C54" s="10" t="s">
        <v>101</v>
      </c>
    </row>
    <row r="55" spans="1:3" ht="15.75" thickBot="1" x14ac:dyDescent="0.3">
      <c r="A55" s="8">
        <v>51</v>
      </c>
      <c r="B55" s="9" t="s">
        <v>102</v>
      </c>
      <c r="C55" s="10" t="s">
        <v>103</v>
      </c>
    </row>
    <row r="56" spans="1:3" ht="15.75" thickBot="1" x14ac:dyDescent="0.3">
      <c r="A56" s="8">
        <v>52</v>
      </c>
      <c r="B56" s="9" t="s">
        <v>104</v>
      </c>
      <c r="C56" s="10" t="s">
        <v>105</v>
      </c>
    </row>
    <row r="57" spans="1:3" ht="15.75" thickBot="1" x14ac:dyDescent="0.3">
      <c r="A57" s="8">
        <v>53</v>
      </c>
      <c r="B57" s="9" t="s">
        <v>106</v>
      </c>
      <c r="C57" s="10" t="s">
        <v>107</v>
      </c>
    </row>
    <row r="58" spans="1:3" ht="15.75" thickBot="1" x14ac:dyDescent="0.3">
      <c r="A58" s="8">
        <v>54</v>
      </c>
      <c r="B58" s="9" t="s">
        <v>108</v>
      </c>
      <c r="C58" s="10" t="s">
        <v>109</v>
      </c>
    </row>
    <row r="59" spans="1:3" ht="15.75" thickBot="1" x14ac:dyDescent="0.3">
      <c r="A59" s="8">
        <v>55</v>
      </c>
      <c r="B59" s="9" t="s">
        <v>110</v>
      </c>
      <c r="C59" s="10" t="s">
        <v>111</v>
      </c>
    </row>
    <row r="60" spans="1:3" ht="15.75" thickBot="1" x14ac:dyDescent="0.3">
      <c r="A60" s="8">
        <v>56</v>
      </c>
      <c r="B60" s="9" t="s">
        <v>112</v>
      </c>
      <c r="C60" s="10" t="s">
        <v>113</v>
      </c>
    </row>
    <row r="61" spans="1:3" ht="15.75" thickBot="1" x14ac:dyDescent="0.3">
      <c r="A61" s="8">
        <v>57</v>
      </c>
      <c r="B61" s="9" t="s">
        <v>114</v>
      </c>
      <c r="C61" s="10" t="s">
        <v>115</v>
      </c>
    </row>
    <row r="62" spans="1:3" ht="15.75" thickBot="1" x14ac:dyDescent="0.3">
      <c r="A62" s="8">
        <v>58</v>
      </c>
      <c r="B62" s="9" t="s">
        <v>116</v>
      </c>
      <c r="C62" s="10" t="s">
        <v>117</v>
      </c>
    </row>
    <row r="63" spans="1:3" ht="15.75" thickBot="1" x14ac:dyDescent="0.3">
      <c r="A63" s="8">
        <v>59</v>
      </c>
      <c r="B63" s="9" t="s">
        <v>118</v>
      </c>
      <c r="C63" s="10" t="s">
        <v>119</v>
      </c>
    </row>
    <row r="64" spans="1:3" ht="15.75" thickBot="1" x14ac:dyDescent="0.3">
      <c r="A64" s="8">
        <v>60</v>
      </c>
      <c r="B64" s="9" t="s">
        <v>120</v>
      </c>
      <c r="C64" s="10" t="s">
        <v>121</v>
      </c>
    </row>
    <row r="65" spans="1:3" ht="15.75" thickBot="1" x14ac:dyDescent="0.3">
      <c r="A65" s="8">
        <v>61</v>
      </c>
      <c r="B65" s="9" t="s">
        <v>122</v>
      </c>
      <c r="C65" s="10" t="s">
        <v>123</v>
      </c>
    </row>
    <row r="66" spans="1:3" ht="15.75" thickBot="1" x14ac:dyDescent="0.3">
      <c r="A66" s="8">
        <v>62</v>
      </c>
      <c r="B66" s="9" t="s">
        <v>124</v>
      </c>
      <c r="C66" s="10" t="s">
        <v>125</v>
      </c>
    </row>
    <row r="67" spans="1:3" ht="15.75" thickBot="1" x14ac:dyDescent="0.3">
      <c r="A67" s="8">
        <v>63</v>
      </c>
      <c r="B67" s="9" t="s">
        <v>126</v>
      </c>
      <c r="C67" s="10" t="s">
        <v>127</v>
      </c>
    </row>
    <row r="68" spans="1:3" ht="15.75" thickBot="1" x14ac:dyDescent="0.3">
      <c r="A68" s="8">
        <v>64</v>
      </c>
      <c r="B68" s="9" t="s">
        <v>128</v>
      </c>
      <c r="C68" s="10" t="s">
        <v>129</v>
      </c>
    </row>
    <row r="69" spans="1:3" ht="15.75" thickBot="1" x14ac:dyDescent="0.3">
      <c r="A69" s="8">
        <v>65</v>
      </c>
      <c r="B69" s="9" t="s">
        <v>130</v>
      </c>
      <c r="C69" s="10" t="s">
        <v>131</v>
      </c>
    </row>
    <row r="70" spans="1:3" ht="15.75" thickBot="1" x14ac:dyDescent="0.3">
      <c r="A70" s="8">
        <v>66</v>
      </c>
      <c r="B70" s="9" t="s">
        <v>132</v>
      </c>
      <c r="C70" s="10" t="s">
        <v>133</v>
      </c>
    </row>
    <row r="71" spans="1:3" ht="15.75" thickBot="1" x14ac:dyDescent="0.3">
      <c r="A71" s="8">
        <v>67</v>
      </c>
      <c r="B71" s="9" t="s">
        <v>134</v>
      </c>
      <c r="C71" s="10" t="s">
        <v>135</v>
      </c>
    </row>
    <row r="72" spans="1:3" ht="15.75" thickBot="1" x14ac:dyDescent="0.3">
      <c r="A72" s="8">
        <v>68</v>
      </c>
      <c r="B72" s="9" t="s">
        <v>136</v>
      </c>
      <c r="C72" s="10" t="s">
        <v>137</v>
      </c>
    </row>
    <row r="73" spans="1:3" ht="15.75" thickBot="1" x14ac:dyDescent="0.3">
      <c r="A73" s="8">
        <v>69</v>
      </c>
      <c r="B73" s="9" t="s">
        <v>138</v>
      </c>
      <c r="C73" s="10" t="s">
        <v>139</v>
      </c>
    </row>
    <row r="74" spans="1:3" ht="15.75" thickBot="1" x14ac:dyDescent="0.3">
      <c r="A74" s="8">
        <v>70</v>
      </c>
      <c r="B74" s="9" t="s">
        <v>140</v>
      </c>
      <c r="C74" s="10" t="s">
        <v>141</v>
      </c>
    </row>
    <row r="75" spans="1:3" ht="15.75" thickBot="1" x14ac:dyDescent="0.3">
      <c r="A75" s="8">
        <v>71</v>
      </c>
      <c r="B75" s="9" t="s">
        <v>142</v>
      </c>
      <c r="C75" s="10" t="s">
        <v>143</v>
      </c>
    </row>
    <row r="76" spans="1:3" ht="15.75" thickBot="1" x14ac:dyDescent="0.3">
      <c r="A76" s="8">
        <v>72</v>
      </c>
      <c r="B76" s="9" t="s">
        <v>144</v>
      </c>
      <c r="C76" s="10" t="s">
        <v>145</v>
      </c>
    </row>
    <row r="77" spans="1:3" ht="15.75" thickBot="1" x14ac:dyDescent="0.3">
      <c r="A77" s="8">
        <v>73</v>
      </c>
      <c r="B77" s="9" t="s">
        <v>146</v>
      </c>
      <c r="C77" s="10" t="s">
        <v>147</v>
      </c>
    </row>
    <row r="78" spans="1:3" ht="15.75" thickBot="1" x14ac:dyDescent="0.3">
      <c r="A78" s="8">
        <v>74</v>
      </c>
      <c r="B78" s="9" t="s">
        <v>148</v>
      </c>
      <c r="C78" s="10" t="s">
        <v>149</v>
      </c>
    </row>
    <row r="79" spans="1:3" ht="15.75" thickBot="1" x14ac:dyDescent="0.3">
      <c r="A79" s="8">
        <v>75</v>
      </c>
      <c r="B79" s="9" t="s">
        <v>150</v>
      </c>
      <c r="C79" s="10" t="s">
        <v>151</v>
      </c>
    </row>
    <row r="80" spans="1:3" ht="15.75" thickBot="1" x14ac:dyDescent="0.3">
      <c r="A80" s="8">
        <v>76</v>
      </c>
      <c r="B80" s="9" t="s">
        <v>152</v>
      </c>
      <c r="C80" s="10" t="s">
        <v>153</v>
      </c>
    </row>
    <row r="81" spans="1:3" ht="15.75" thickBot="1" x14ac:dyDescent="0.3">
      <c r="A81" s="8">
        <v>77</v>
      </c>
      <c r="B81" s="9" t="s">
        <v>154</v>
      </c>
      <c r="C81" s="10" t="s">
        <v>155</v>
      </c>
    </row>
    <row r="82" spans="1:3" ht="15.75" thickBot="1" x14ac:dyDescent="0.3">
      <c r="A82" s="8">
        <v>78</v>
      </c>
      <c r="B82" s="9" t="s">
        <v>156</v>
      </c>
      <c r="C82" s="10" t="s">
        <v>157</v>
      </c>
    </row>
    <row r="83" spans="1:3" ht="15.75" thickBot="1" x14ac:dyDescent="0.3">
      <c r="A83" s="8">
        <v>79</v>
      </c>
      <c r="B83" s="9" t="s">
        <v>158</v>
      </c>
      <c r="C83" s="10" t="s">
        <v>159</v>
      </c>
    </row>
    <row r="84" spans="1:3" ht="15.75" thickBot="1" x14ac:dyDescent="0.3">
      <c r="A84" s="8">
        <v>80</v>
      </c>
      <c r="B84" s="9" t="s">
        <v>160</v>
      </c>
      <c r="C84" s="10" t="s">
        <v>161</v>
      </c>
    </row>
    <row r="85" spans="1:3" ht="15.75" thickBot="1" x14ac:dyDescent="0.3">
      <c r="A85" s="8">
        <v>81</v>
      </c>
      <c r="B85" s="9" t="s">
        <v>162</v>
      </c>
      <c r="C85" s="10" t="s">
        <v>163</v>
      </c>
    </row>
    <row r="86" spans="1:3" ht="15.75" thickBot="1" x14ac:dyDescent="0.3">
      <c r="A86" s="8">
        <v>82</v>
      </c>
      <c r="B86" s="9" t="s">
        <v>164</v>
      </c>
      <c r="C86" s="10" t="s">
        <v>165</v>
      </c>
    </row>
    <row r="87" spans="1:3" ht="15.75" thickBot="1" x14ac:dyDescent="0.3">
      <c r="A87" s="8">
        <v>83</v>
      </c>
      <c r="B87" s="9" t="s">
        <v>166</v>
      </c>
      <c r="C87" s="10" t="s">
        <v>167</v>
      </c>
    </row>
    <row r="88" spans="1:3" ht="15.75" thickBot="1" x14ac:dyDescent="0.3">
      <c r="A88" s="8">
        <v>84</v>
      </c>
      <c r="B88" s="9" t="s">
        <v>168</v>
      </c>
      <c r="C88" s="10" t="s">
        <v>169</v>
      </c>
    </row>
    <row r="89" spans="1:3" ht="15.75" thickBot="1" x14ac:dyDescent="0.3">
      <c r="A89" s="8">
        <v>85</v>
      </c>
      <c r="B89" s="9" t="s">
        <v>170</v>
      </c>
      <c r="C89" s="10" t="s">
        <v>171</v>
      </c>
    </row>
    <row r="90" spans="1:3" ht="15.75" thickBot="1" x14ac:dyDescent="0.3">
      <c r="A90" s="8">
        <v>86</v>
      </c>
      <c r="B90" s="9" t="s">
        <v>172</v>
      </c>
      <c r="C90" s="10" t="s">
        <v>173</v>
      </c>
    </row>
    <row r="91" spans="1:3" ht="15.75" thickBot="1" x14ac:dyDescent="0.3">
      <c r="A91" s="8">
        <v>87</v>
      </c>
      <c r="B91" s="9" t="s">
        <v>174</v>
      </c>
      <c r="C91" s="10" t="s">
        <v>175</v>
      </c>
    </row>
    <row r="92" spans="1:3" ht="15.75" thickBot="1" x14ac:dyDescent="0.3">
      <c r="A92" s="8">
        <v>88</v>
      </c>
      <c r="B92" s="9" t="s">
        <v>176</v>
      </c>
      <c r="C92" s="10" t="s">
        <v>177</v>
      </c>
    </row>
    <row r="93" spans="1:3" ht="15.75" thickBot="1" x14ac:dyDescent="0.3">
      <c r="A93" s="8">
        <v>89</v>
      </c>
      <c r="B93" s="9" t="s">
        <v>178</v>
      </c>
      <c r="C93" s="10" t="s">
        <v>179</v>
      </c>
    </row>
    <row r="94" spans="1:3" ht="15.75" thickBot="1" x14ac:dyDescent="0.3">
      <c r="A94" s="8">
        <v>90</v>
      </c>
      <c r="B94" s="9" t="s">
        <v>180</v>
      </c>
      <c r="C94" s="10" t="s">
        <v>181</v>
      </c>
    </row>
    <row r="95" spans="1:3" ht="15.75" thickBot="1" x14ac:dyDescent="0.3">
      <c r="A95" s="8">
        <v>91</v>
      </c>
      <c r="B95" s="9" t="s">
        <v>182</v>
      </c>
      <c r="C95" s="10" t="s">
        <v>183</v>
      </c>
    </row>
    <row r="96" spans="1:3" ht="15.75" thickBot="1" x14ac:dyDescent="0.3">
      <c r="A96" s="8">
        <v>92</v>
      </c>
      <c r="B96" s="9" t="s">
        <v>184</v>
      </c>
      <c r="C96" s="10" t="s">
        <v>185</v>
      </c>
    </row>
    <row r="97" spans="1:3" ht="15.75" thickBot="1" x14ac:dyDescent="0.3">
      <c r="A97" s="8">
        <v>93</v>
      </c>
      <c r="B97" s="9" t="s">
        <v>186</v>
      </c>
      <c r="C97" s="10" t="s">
        <v>187</v>
      </c>
    </row>
    <row r="98" spans="1:3" ht="15.75" thickBot="1" x14ac:dyDescent="0.3">
      <c r="A98" s="8">
        <v>94</v>
      </c>
      <c r="B98" s="9" t="s">
        <v>188</v>
      </c>
      <c r="C98" s="10" t="s">
        <v>189</v>
      </c>
    </row>
    <row r="99" spans="1:3" ht="15.75" thickBot="1" x14ac:dyDescent="0.3">
      <c r="A99" s="8">
        <v>95</v>
      </c>
      <c r="B99" s="9" t="s">
        <v>190</v>
      </c>
      <c r="C99" s="10" t="s">
        <v>191</v>
      </c>
    </row>
    <row r="100" spans="1:3" ht="15.75" thickBot="1" x14ac:dyDescent="0.3">
      <c r="A100" s="8">
        <v>96</v>
      </c>
      <c r="B100" s="9" t="s">
        <v>192</v>
      </c>
      <c r="C100" s="10" t="s">
        <v>193</v>
      </c>
    </row>
    <row r="101" spans="1:3" ht="15.75" thickBot="1" x14ac:dyDescent="0.3">
      <c r="A101" s="8">
        <v>97</v>
      </c>
      <c r="B101" s="9" t="s">
        <v>194</v>
      </c>
      <c r="C101" s="10" t="s">
        <v>195</v>
      </c>
    </row>
    <row r="102" spans="1:3" ht="15.75" thickBot="1" x14ac:dyDescent="0.3">
      <c r="A102" s="8">
        <v>98</v>
      </c>
      <c r="B102" s="9" t="s">
        <v>196</v>
      </c>
      <c r="C102" s="10" t="s">
        <v>197</v>
      </c>
    </row>
    <row r="103" spans="1:3" ht="15.75" thickBot="1" x14ac:dyDescent="0.3">
      <c r="A103" s="8">
        <v>99</v>
      </c>
      <c r="B103" s="9" t="s">
        <v>198</v>
      </c>
      <c r="C103" s="10" t="s">
        <v>199</v>
      </c>
    </row>
    <row r="104" spans="1:3" ht="15.75" thickBot="1" x14ac:dyDescent="0.3">
      <c r="A104" s="8">
        <v>100</v>
      </c>
      <c r="B104" s="9" t="s">
        <v>200</v>
      </c>
      <c r="C104" s="10" t="s">
        <v>201</v>
      </c>
    </row>
    <row r="105" spans="1:3" ht="15.75" thickBot="1" x14ac:dyDescent="0.3">
      <c r="A105" s="8">
        <v>101</v>
      </c>
      <c r="B105" s="9" t="s">
        <v>202</v>
      </c>
      <c r="C105" s="10" t="s">
        <v>203</v>
      </c>
    </row>
    <row r="106" spans="1:3" ht="15.75" thickBot="1" x14ac:dyDescent="0.3">
      <c r="A106" s="8">
        <v>102</v>
      </c>
      <c r="B106" s="9" t="s">
        <v>204</v>
      </c>
      <c r="C106" s="10" t="s">
        <v>205</v>
      </c>
    </row>
    <row r="107" spans="1:3" ht="15.75" thickBot="1" x14ac:dyDescent="0.3">
      <c r="A107" s="8">
        <v>103</v>
      </c>
      <c r="B107" s="9" t="s">
        <v>206</v>
      </c>
      <c r="C107" s="10" t="s">
        <v>207</v>
      </c>
    </row>
    <row r="108" spans="1:3" ht="15.75" thickBot="1" x14ac:dyDescent="0.3">
      <c r="A108" s="8">
        <v>104</v>
      </c>
      <c r="B108" s="9" t="s">
        <v>208</v>
      </c>
      <c r="C108" s="10" t="s">
        <v>209</v>
      </c>
    </row>
    <row r="109" spans="1:3" ht="15.75" thickBot="1" x14ac:dyDescent="0.3">
      <c r="A109" s="8">
        <v>105</v>
      </c>
      <c r="B109" s="9" t="s">
        <v>210</v>
      </c>
      <c r="C109" s="10" t="s">
        <v>211</v>
      </c>
    </row>
    <row r="110" spans="1:3" ht="15.75" thickBot="1" x14ac:dyDescent="0.3">
      <c r="A110" s="8">
        <v>106</v>
      </c>
      <c r="B110" s="9" t="s">
        <v>212</v>
      </c>
      <c r="C110" s="10" t="s">
        <v>213</v>
      </c>
    </row>
    <row r="111" spans="1:3" ht="15.75" thickBot="1" x14ac:dyDescent="0.3">
      <c r="A111" s="8">
        <v>107</v>
      </c>
      <c r="B111" s="9" t="s">
        <v>214</v>
      </c>
      <c r="C111" s="10" t="s">
        <v>215</v>
      </c>
    </row>
    <row r="112" spans="1:3" ht="15.75" thickBot="1" x14ac:dyDescent="0.3">
      <c r="A112" s="8">
        <v>108</v>
      </c>
      <c r="B112" s="9" t="s">
        <v>216</v>
      </c>
      <c r="C112" s="10" t="s">
        <v>217</v>
      </c>
    </row>
    <row r="113" spans="1:3" ht="15.75" thickBot="1" x14ac:dyDescent="0.3">
      <c r="A113" s="8">
        <v>109</v>
      </c>
      <c r="B113" s="9" t="s">
        <v>218</v>
      </c>
      <c r="C113" s="10" t="s">
        <v>219</v>
      </c>
    </row>
    <row r="114" spans="1:3" ht="15.75" thickBot="1" x14ac:dyDescent="0.3">
      <c r="A114" s="8">
        <v>110</v>
      </c>
      <c r="B114" s="9" t="s">
        <v>220</v>
      </c>
      <c r="C114" s="10" t="s">
        <v>221</v>
      </c>
    </row>
    <row r="115" spans="1:3" ht="15.75" thickBot="1" x14ac:dyDescent="0.3">
      <c r="A115" s="8">
        <v>111</v>
      </c>
      <c r="B115" s="9" t="s">
        <v>222</v>
      </c>
      <c r="C115" s="10" t="s">
        <v>223</v>
      </c>
    </row>
    <row r="116" spans="1:3" ht="15.75" thickBot="1" x14ac:dyDescent="0.3">
      <c r="A116" s="8">
        <v>112</v>
      </c>
      <c r="B116" s="9" t="s">
        <v>224</v>
      </c>
      <c r="C116" s="10" t="s">
        <v>225</v>
      </c>
    </row>
    <row r="117" spans="1:3" ht="15.75" thickBot="1" x14ac:dyDescent="0.3">
      <c r="A117" s="8">
        <v>113</v>
      </c>
      <c r="B117" s="9" t="s">
        <v>226</v>
      </c>
      <c r="C117" s="10" t="s">
        <v>227</v>
      </c>
    </row>
    <row r="118" spans="1:3" ht="15.75" thickBot="1" x14ac:dyDescent="0.3">
      <c r="A118" s="8">
        <v>114</v>
      </c>
      <c r="B118" s="9" t="s">
        <v>228</v>
      </c>
      <c r="C118" s="10" t="s">
        <v>229</v>
      </c>
    </row>
    <row r="119" spans="1:3" ht="15.75" thickBot="1" x14ac:dyDescent="0.3">
      <c r="A119" s="8">
        <v>115</v>
      </c>
      <c r="B119" s="9" t="s">
        <v>230</v>
      </c>
      <c r="C119" s="10" t="s">
        <v>231</v>
      </c>
    </row>
    <row r="120" spans="1:3" ht="15.75" thickBot="1" x14ac:dyDescent="0.3">
      <c r="A120" s="8">
        <v>116</v>
      </c>
      <c r="B120" s="9" t="s">
        <v>232</v>
      </c>
      <c r="C120" s="10" t="s">
        <v>233</v>
      </c>
    </row>
    <row r="121" spans="1:3" ht="15.75" thickBot="1" x14ac:dyDescent="0.3">
      <c r="A121" s="8">
        <v>117</v>
      </c>
      <c r="B121" s="9" t="s">
        <v>234</v>
      </c>
      <c r="C121" s="10" t="s">
        <v>235</v>
      </c>
    </row>
    <row r="122" spans="1:3" ht="15.75" thickBot="1" x14ac:dyDescent="0.3">
      <c r="A122" s="8">
        <v>118</v>
      </c>
      <c r="B122" s="9" t="s">
        <v>236</v>
      </c>
      <c r="C122" s="10" t="s">
        <v>237</v>
      </c>
    </row>
    <row r="123" spans="1:3" ht="15.75" thickBot="1" x14ac:dyDescent="0.3">
      <c r="A123" s="8">
        <v>119</v>
      </c>
      <c r="B123" s="9" t="s">
        <v>238</v>
      </c>
      <c r="C123" s="10" t="s">
        <v>239</v>
      </c>
    </row>
    <row r="124" spans="1:3" ht="15.75" thickBot="1" x14ac:dyDescent="0.3">
      <c r="A124" s="8">
        <v>120</v>
      </c>
      <c r="B124" s="9" t="s">
        <v>240</v>
      </c>
      <c r="C124" s="10" t="s">
        <v>241</v>
      </c>
    </row>
    <row r="125" spans="1:3" ht="15.75" thickBot="1" x14ac:dyDescent="0.3">
      <c r="A125" s="8">
        <v>121</v>
      </c>
      <c r="B125" s="9" t="s">
        <v>242</v>
      </c>
      <c r="C125" s="10" t="s">
        <v>243</v>
      </c>
    </row>
    <row r="126" spans="1:3" ht="15.75" thickBot="1" x14ac:dyDescent="0.3">
      <c r="A126" s="8">
        <v>122</v>
      </c>
      <c r="B126" s="9" t="s">
        <v>244</v>
      </c>
      <c r="C126" s="10" t="s">
        <v>245</v>
      </c>
    </row>
    <row r="127" spans="1:3" ht="15.75" thickBot="1" x14ac:dyDescent="0.3">
      <c r="A127" s="8">
        <v>123</v>
      </c>
      <c r="B127" s="9" t="s">
        <v>246</v>
      </c>
      <c r="C127" s="10" t="s">
        <v>247</v>
      </c>
    </row>
    <row r="128" spans="1:3" ht="15.75" thickBot="1" x14ac:dyDescent="0.3">
      <c r="A128" s="8">
        <v>124</v>
      </c>
      <c r="B128" s="9" t="s">
        <v>248</v>
      </c>
      <c r="C128" s="10" t="s">
        <v>249</v>
      </c>
    </row>
    <row r="129" spans="1:3" ht="15.75" thickBot="1" x14ac:dyDescent="0.3">
      <c r="A129" s="8">
        <v>125</v>
      </c>
      <c r="B129" s="9" t="s">
        <v>250</v>
      </c>
      <c r="C129" s="10" t="s">
        <v>251</v>
      </c>
    </row>
    <row r="130" spans="1:3" ht="15.75" thickBot="1" x14ac:dyDescent="0.3">
      <c r="A130" s="8">
        <v>126</v>
      </c>
      <c r="B130" s="9" t="s">
        <v>252</v>
      </c>
      <c r="C130" s="10" t="s">
        <v>253</v>
      </c>
    </row>
    <row r="131" spans="1:3" ht="15.75" thickBot="1" x14ac:dyDescent="0.3">
      <c r="A131" s="8">
        <v>127</v>
      </c>
      <c r="B131" s="9" t="s">
        <v>254</v>
      </c>
      <c r="C131" s="10" t="s">
        <v>255</v>
      </c>
    </row>
    <row r="132" spans="1:3" ht="15.75" thickBot="1" x14ac:dyDescent="0.3">
      <c r="A132" s="8">
        <v>128</v>
      </c>
      <c r="B132" s="9" t="s">
        <v>256</v>
      </c>
      <c r="C132" s="10" t="s">
        <v>257</v>
      </c>
    </row>
    <row r="133" spans="1:3" ht="15.75" thickBot="1" x14ac:dyDescent="0.3">
      <c r="A133" s="8">
        <v>129</v>
      </c>
      <c r="B133" s="9" t="s">
        <v>258</v>
      </c>
      <c r="C133" s="10" t="s">
        <v>259</v>
      </c>
    </row>
    <row r="134" spans="1:3" ht="15.75" thickBot="1" x14ac:dyDescent="0.3">
      <c r="A134" s="8">
        <v>130</v>
      </c>
      <c r="B134" s="9" t="s">
        <v>260</v>
      </c>
      <c r="C134" s="10" t="s">
        <v>261</v>
      </c>
    </row>
    <row r="135" spans="1:3" ht="15.75" thickBot="1" x14ac:dyDescent="0.3">
      <c r="A135" s="8">
        <v>131</v>
      </c>
      <c r="B135" s="9" t="s">
        <v>262</v>
      </c>
      <c r="C135" s="10" t="s">
        <v>263</v>
      </c>
    </row>
    <row r="136" spans="1:3" ht="15.75" thickBot="1" x14ac:dyDescent="0.3">
      <c r="A136" s="8">
        <v>132</v>
      </c>
      <c r="B136" s="9" t="s">
        <v>264</v>
      </c>
      <c r="C136" s="10" t="s">
        <v>265</v>
      </c>
    </row>
    <row r="137" spans="1:3" ht="15.75" thickBot="1" x14ac:dyDescent="0.3">
      <c r="A137" s="8">
        <v>133</v>
      </c>
      <c r="B137" s="9" t="s">
        <v>266</v>
      </c>
      <c r="C137" s="10" t="s">
        <v>267</v>
      </c>
    </row>
    <row r="138" spans="1:3" ht="15.75" thickBot="1" x14ac:dyDescent="0.3">
      <c r="A138" s="8">
        <v>134</v>
      </c>
      <c r="B138" s="9" t="s">
        <v>268</v>
      </c>
      <c r="C138" s="10" t="s">
        <v>269</v>
      </c>
    </row>
    <row r="139" spans="1:3" ht="15.75" thickBot="1" x14ac:dyDescent="0.3">
      <c r="A139" s="8">
        <v>135</v>
      </c>
      <c r="B139" s="9" t="s">
        <v>270</v>
      </c>
      <c r="C139" s="10" t="s">
        <v>271</v>
      </c>
    </row>
    <row r="140" spans="1:3" ht="15.75" thickBot="1" x14ac:dyDescent="0.3">
      <c r="A140" s="8">
        <v>136</v>
      </c>
      <c r="B140" s="9" t="s">
        <v>272</v>
      </c>
      <c r="C140" s="10" t="s">
        <v>273</v>
      </c>
    </row>
    <row r="141" spans="1:3" ht="15.75" thickBot="1" x14ac:dyDescent="0.3">
      <c r="A141" s="8">
        <v>137</v>
      </c>
      <c r="B141" s="9" t="s">
        <v>274</v>
      </c>
      <c r="C141" s="10" t="s">
        <v>275</v>
      </c>
    </row>
    <row r="142" spans="1:3" ht="15.75" thickBot="1" x14ac:dyDescent="0.3">
      <c r="A142" s="8">
        <v>138</v>
      </c>
      <c r="B142" s="9" t="s">
        <v>276</v>
      </c>
      <c r="C142" s="10" t="s">
        <v>277</v>
      </c>
    </row>
    <row r="143" spans="1:3" ht="15.75" thickBot="1" x14ac:dyDescent="0.3">
      <c r="A143" s="8">
        <v>139</v>
      </c>
      <c r="B143" s="9" t="s">
        <v>278</v>
      </c>
      <c r="C143" s="10" t="s">
        <v>279</v>
      </c>
    </row>
    <row r="144" spans="1:3" ht="15.75" thickBot="1" x14ac:dyDescent="0.3">
      <c r="A144" s="8">
        <v>140</v>
      </c>
      <c r="B144" s="9" t="s">
        <v>280</v>
      </c>
      <c r="C144" s="10" t="s">
        <v>281</v>
      </c>
    </row>
    <row r="145" spans="1:3" ht="15.75" thickBot="1" x14ac:dyDescent="0.3">
      <c r="A145" s="8">
        <v>141</v>
      </c>
      <c r="B145" s="9" t="s">
        <v>282</v>
      </c>
      <c r="C145" s="10" t="s">
        <v>283</v>
      </c>
    </row>
    <row r="146" spans="1:3" ht="15.75" thickBot="1" x14ac:dyDescent="0.3">
      <c r="A146" s="8">
        <v>142</v>
      </c>
      <c r="B146" s="9" t="s">
        <v>284</v>
      </c>
      <c r="C146" s="10" t="s">
        <v>285</v>
      </c>
    </row>
    <row r="147" spans="1:3" ht="15.75" thickBot="1" x14ac:dyDescent="0.3">
      <c r="A147" s="8">
        <v>143</v>
      </c>
      <c r="B147" s="9" t="s">
        <v>286</v>
      </c>
      <c r="C147" s="10" t="s">
        <v>287</v>
      </c>
    </row>
    <row r="148" spans="1:3" ht="15.75" thickBot="1" x14ac:dyDescent="0.3">
      <c r="A148" s="8">
        <v>144</v>
      </c>
      <c r="B148" s="9" t="s">
        <v>288</v>
      </c>
      <c r="C148" s="10" t="s">
        <v>289</v>
      </c>
    </row>
    <row r="149" spans="1:3" ht="15.75" thickBot="1" x14ac:dyDescent="0.3">
      <c r="A149" s="8">
        <v>145</v>
      </c>
      <c r="B149" s="9" t="s">
        <v>290</v>
      </c>
      <c r="C149" s="10" t="s">
        <v>291</v>
      </c>
    </row>
    <row r="150" spans="1:3" ht="15.75" thickBot="1" x14ac:dyDescent="0.3">
      <c r="A150" s="8">
        <v>146</v>
      </c>
      <c r="B150" s="9" t="s">
        <v>292</v>
      </c>
      <c r="C150" s="10" t="s">
        <v>293</v>
      </c>
    </row>
    <row r="151" spans="1:3" ht="15.75" thickBot="1" x14ac:dyDescent="0.3">
      <c r="A151" s="8">
        <v>147</v>
      </c>
      <c r="B151" s="9" t="s">
        <v>294</v>
      </c>
      <c r="C151" s="10" t="s">
        <v>295</v>
      </c>
    </row>
    <row r="152" spans="1:3" ht="15.75" thickBot="1" x14ac:dyDescent="0.3">
      <c r="A152" s="8">
        <v>148</v>
      </c>
      <c r="B152" s="9" t="s">
        <v>296</v>
      </c>
      <c r="C152" s="10" t="s">
        <v>297</v>
      </c>
    </row>
    <row r="153" spans="1:3" ht="15.75" thickBot="1" x14ac:dyDescent="0.3">
      <c r="A153" s="8">
        <v>149</v>
      </c>
      <c r="B153" s="9" t="s">
        <v>298</v>
      </c>
      <c r="C153" s="10" t="s">
        <v>299</v>
      </c>
    </row>
    <row r="154" spans="1:3" ht="15.75" thickBot="1" x14ac:dyDescent="0.3">
      <c r="A154" s="8">
        <v>150</v>
      </c>
      <c r="B154" s="9" t="s">
        <v>300</v>
      </c>
      <c r="C154" s="10" t="s">
        <v>301</v>
      </c>
    </row>
    <row r="155" spans="1:3" ht="15.75" thickBot="1" x14ac:dyDescent="0.3">
      <c r="A155" s="8">
        <v>151</v>
      </c>
      <c r="B155" s="9" t="s">
        <v>302</v>
      </c>
      <c r="C155" s="10" t="s">
        <v>303</v>
      </c>
    </row>
    <row r="156" spans="1:3" ht="15.75" thickBot="1" x14ac:dyDescent="0.3">
      <c r="A156" s="8">
        <v>152</v>
      </c>
      <c r="B156" s="9" t="s">
        <v>304</v>
      </c>
      <c r="C156" s="10" t="s">
        <v>305</v>
      </c>
    </row>
    <row r="157" spans="1:3" ht="15.75" thickBot="1" x14ac:dyDescent="0.3">
      <c r="A157" s="8">
        <v>153</v>
      </c>
      <c r="B157" s="9" t="s">
        <v>306</v>
      </c>
      <c r="C157" s="10" t="s">
        <v>307</v>
      </c>
    </row>
    <row r="158" spans="1:3" ht="15.75" thickBot="1" x14ac:dyDescent="0.3">
      <c r="A158" s="8">
        <v>154</v>
      </c>
      <c r="B158" s="9" t="s">
        <v>308</v>
      </c>
      <c r="C158" s="10" t="s">
        <v>309</v>
      </c>
    </row>
    <row r="159" spans="1:3" ht="15.75" thickBot="1" x14ac:dyDescent="0.3">
      <c r="A159" s="8">
        <v>155</v>
      </c>
      <c r="B159" s="9" t="s">
        <v>310</v>
      </c>
      <c r="C159" s="10" t="s">
        <v>311</v>
      </c>
    </row>
    <row r="160" spans="1:3" ht="15.75" thickBot="1" x14ac:dyDescent="0.3">
      <c r="A160" s="8">
        <v>156</v>
      </c>
      <c r="B160" s="9" t="s">
        <v>312</v>
      </c>
      <c r="C160" s="10" t="s">
        <v>313</v>
      </c>
    </row>
    <row r="161" spans="1:3" ht="15.75" thickBot="1" x14ac:dyDescent="0.3">
      <c r="A161" s="8">
        <v>157</v>
      </c>
      <c r="B161" s="9" t="s">
        <v>314</v>
      </c>
      <c r="C161" s="10" t="s">
        <v>315</v>
      </c>
    </row>
    <row r="162" spans="1:3" ht="15.75" thickBot="1" x14ac:dyDescent="0.3">
      <c r="A162" s="8">
        <v>158</v>
      </c>
      <c r="B162" s="9" t="s">
        <v>316</v>
      </c>
      <c r="C162" s="10" t="s">
        <v>317</v>
      </c>
    </row>
    <row r="163" spans="1:3" ht="15.75" thickBot="1" x14ac:dyDescent="0.3">
      <c r="A163" s="8">
        <v>159</v>
      </c>
      <c r="B163" s="9" t="s">
        <v>318</v>
      </c>
      <c r="C163" s="10" t="s">
        <v>319</v>
      </c>
    </row>
    <row r="164" spans="1:3" ht="15.75" thickBot="1" x14ac:dyDescent="0.3">
      <c r="A164" s="8">
        <v>160</v>
      </c>
      <c r="B164" s="9" t="s">
        <v>320</v>
      </c>
      <c r="C164" s="10" t="s">
        <v>321</v>
      </c>
    </row>
    <row r="165" spans="1:3" ht="15.75" thickBot="1" x14ac:dyDescent="0.3">
      <c r="A165" s="8">
        <v>161</v>
      </c>
      <c r="B165" s="9" t="s">
        <v>322</v>
      </c>
      <c r="C165" s="10" t="s">
        <v>323</v>
      </c>
    </row>
    <row r="166" spans="1:3" ht="15.75" thickBot="1" x14ac:dyDescent="0.3">
      <c r="A166" s="8">
        <v>162</v>
      </c>
      <c r="B166" s="9" t="s">
        <v>324</v>
      </c>
      <c r="C166" s="10" t="s">
        <v>325</v>
      </c>
    </row>
    <row r="167" spans="1:3" ht="15.75" thickBot="1" x14ac:dyDescent="0.3">
      <c r="A167" s="8">
        <v>163</v>
      </c>
      <c r="B167" s="9" t="s">
        <v>326</v>
      </c>
      <c r="C167" s="10" t="s">
        <v>327</v>
      </c>
    </row>
    <row r="168" spans="1:3" ht="15.75" thickBot="1" x14ac:dyDescent="0.3">
      <c r="A168" s="8">
        <v>164</v>
      </c>
      <c r="B168" s="9" t="s">
        <v>328</v>
      </c>
      <c r="C168" s="10" t="s">
        <v>329</v>
      </c>
    </row>
    <row r="169" spans="1:3" ht="15.75" thickBot="1" x14ac:dyDescent="0.3">
      <c r="A169" s="8">
        <v>165</v>
      </c>
      <c r="B169" s="9" t="s">
        <v>330</v>
      </c>
      <c r="C169" s="10" t="s">
        <v>331</v>
      </c>
    </row>
    <row r="170" spans="1:3" ht="15.75" thickBot="1" x14ac:dyDescent="0.3">
      <c r="A170" s="8">
        <v>166</v>
      </c>
      <c r="B170" s="9" t="s">
        <v>332</v>
      </c>
      <c r="C170" s="10" t="s">
        <v>333</v>
      </c>
    </row>
    <row r="171" spans="1:3" ht="15.75" thickBot="1" x14ac:dyDescent="0.3">
      <c r="A171" s="8">
        <v>167</v>
      </c>
      <c r="B171" s="9" t="s">
        <v>334</v>
      </c>
      <c r="C171" s="10" t="s">
        <v>335</v>
      </c>
    </row>
    <row r="172" spans="1:3" ht="15.75" thickBot="1" x14ac:dyDescent="0.3">
      <c r="A172" s="8">
        <v>168</v>
      </c>
      <c r="B172" s="9" t="s">
        <v>336</v>
      </c>
      <c r="C172" s="10" t="s">
        <v>337</v>
      </c>
    </row>
    <row r="173" spans="1:3" ht="15.75" thickBot="1" x14ac:dyDescent="0.3">
      <c r="A173" s="8">
        <v>169</v>
      </c>
      <c r="B173" s="9" t="s">
        <v>338</v>
      </c>
      <c r="C173" s="10" t="s">
        <v>339</v>
      </c>
    </row>
    <row r="174" spans="1:3" ht="15.75" thickBot="1" x14ac:dyDescent="0.3">
      <c r="A174" s="8">
        <v>170</v>
      </c>
      <c r="B174" s="9" t="s">
        <v>340</v>
      </c>
      <c r="C174" s="10" t="s">
        <v>341</v>
      </c>
    </row>
    <row r="175" spans="1:3" ht="15.75" thickBot="1" x14ac:dyDescent="0.3">
      <c r="A175" s="8">
        <v>171</v>
      </c>
      <c r="B175" s="9" t="s">
        <v>342</v>
      </c>
      <c r="C175" s="10" t="s">
        <v>343</v>
      </c>
    </row>
    <row r="176" spans="1:3" ht="15.75" thickBot="1" x14ac:dyDescent="0.3">
      <c r="A176" s="8">
        <v>172</v>
      </c>
      <c r="B176" s="9" t="s">
        <v>344</v>
      </c>
      <c r="C176" s="10" t="s">
        <v>345</v>
      </c>
    </row>
    <row r="177" spans="1:3" ht="15.75" thickBot="1" x14ac:dyDescent="0.3">
      <c r="A177" s="8">
        <v>173</v>
      </c>
      <c r="B177" s="9" t="s">
        <v>346</v>
      </c>
      <c r="C177" s="10" t="s">
        <v>347</v>
      </c>
    </row>
    <row r="178" spans="1:3" ht="15.75" thickBot="1" x14ac:dyDescent="0.3">
      <c r="A178" s="8">
        <v>174</v>
      </c>
      <c r="B178" s="9" t="s">
        <v>348</v>
      </c>
      <c r="C178" s="10" t="s">
        <v>349</v>
      </c>
    </row>
    <row r="179" spans="1:3" ht="15.75" thickBot="1" x14ac:dyDescent="0.3">
      <c r="A179" s="8">
        <v>175</v>
      </c>
      <c r="B179" s="9" t="s">
        <v>350</v>
      </c>
      <c r="C179" s="10" t="s">
        <v>351</v>
      </c>
    </row>
    <row r="180" spans="1:3" ht="15.75" thickBot="1" x14ac:dyDescent="0.3">
      <c r="A180" s="8">
        <v>176</v>
      </c>
      <c r="B180" s="9" t="s">
        <v>352</v>
      </c>
      <c r="C180" s="10" t="s">
        <v>353</v>
      </c>
    </row>
    <row r="181" spans="1:3" ht="15.75" thickBot="1" x14ac:dyDescent="0.3">
      <c r="A181" s="8">
        <v>177</v>
      </c>
      <c r="B181" s="9" t="s">
        <v>354</v>
      </c>
      <c r="C181" s="10" t="s">
        <v>355</v>
      </c>
    </row>
    <row r="182" spans="1:3" ht="15.75" thickBot="1" x14ac:dyDescent="0.3">
      <c r="A182" s="8">
        <v>178</v>
      </c>
      <c r="B182" s="9" t="s">
        <v>356</v>
      </c>
      <c r="C182" s="10" t="s">
        <v>357</v>
      </c>
    </row>
    <row r="183" spans="1:3" ht="15.75" thickBot="1" x14ac:dyDescent="0.3">
      <c r="A183" s="8">
        <v>179</v>
      </c>
      <c r="B183" s="9" t="s">
        <v>358</v>
      </c>
      <c r="C183" s="10" t="s">
        <v>359</v>
      </c>
    </row>
    <row r="184" spans="1:3" ht="15.75" thickBot="1" x14ac:dyDescent="0.3">
      <c r="A184" s="8">
        <v>180</v>
      </c>
      <c r="B184" s="9" t="s">
        <v>360</v>
      </c>
      <c r="C184" s="10" t="s">
        <v>361</v>
      </c>
    </row>
    <row r="185" spans="1:3" ht="15.75" thickBot="1" x14ac:dyDescent="0.3">
      <c r="A185" s="8">
        <v>181</v>
      </c>
      <c r="B185" s="9" t="s">
        <v>362</v>
      </c>
      <c r="C185" s="10" t="s">
        <v>363</v>
      </c>
    </row>
    <row r="186" spans="1:3" ht="15.75" thickBot="1" x14ac:dyDescent="0.3">
      <c r="A186" s="8">
        <v>182</v>
      </c>
      <c r="B186" s="9" t="s">
        <v>364</v>
      </c>
      <c r="C186" s="10" t="s">
        <v>365</v>
      </c>
    </row>
    <row r="187" spans="1:3" ht="15.75" thickBot="1" x14ac:dyDescent="0.3">
      <c r="A187" s="8">
        <v>183</v>
      </c>
      <c r="B187" s="9" t="s">
        <v>366</v>
      </c>
      <c r="C187" s="10" t="s">
        <v>367</v>
      </c>
    </row>
    <row r="188" spans="1:3" ht="15.75" thickBot="1" x14ac:dyDescent="0.3">
      <c r="A188" s="8">
        <v>184</v>
      </c>
      <c r="B188" s="9" t="s">
        <v>368</v>
      </c>
      <c r="C188" s="10" t="s">
        <v>369</v>
      </c>
    </row>
    <row r="189" spans="1:3" ht="15.75" thickBot="1" x14ac:dyDescent="0.3">
      <c r="A189" s="8">
        <v>185</v>
      </c>
      <c r="B189" s="9" t="s">
        <v>370</v>
      </c>
      <c r="C189" s="10" t="s">
        <v>371</v>
      </c>
    </row>
    <row r="190" spans="1:3" ht="15.75" thickBot="1" x14ac:dyDescent="0.3">
      <c r="A190" s="8">
        <v>186</v>
      </c>
      <c r="B190" s="9" t="s">
        <v>372</v>
      </c>
      <c r="C190" s="10" t="s">
        <v>373</v>
      </c>
    </row>
    <row r="191" spans="1:3" ht="15.75" thickBot="1" x14ac:dyDescent="0.3">
      <c r="A191" s="8">
        <v>187</v>
      </c>
      <c r="B191" s="9" t="s">
        <v>374</v>
      </c>
      <c r="C191" s="10" t="s">
        <v>375</v>
      </c>
    </row>
    <row r="192" spans="1:3" ht="15.75" thickBot="1" x14ac:dyDescent="0.3">
      <c r="A192" s="8">
        <v>188</v>
      </c>
      <c r="B192" s="9" t="s">
        <v>376</v>
      </c>
      <c r="C192" s="10" t="s">
        <v>377</v>
      </c>
    </row>
    <row r="193" spans="1:3" ht="15.75" thickBot="1" x14ac:dyDescent="0.3">
      <c r="A193" s="8">
        <v>189</v>
      </c>
      <c r="B193" s="9" t="s">
        <v>378</v>
      </c>
      <c r="C193" s="10" t="s">
        <v>379</v>
      </c>
    </row>
    <row r="194" spans="1:3" ht="15.75" thickBot="1" x14ac:dyDescent="0.3">
      <c r="A194" s="8">
        <v>190</v>
      </c>
      <c r="B194" s="9" t="s">
        <v>380</v>
      </c>
      <c r="C194" s="10" t="s">
        <v>381</v>
      </c>
    </row>
    <row r="195" spans="1:3" ht="15.75" thickBot="1" x14ac:dyDescent="0.3">
      <c r="A195" s="8">
        <v>191</v>
      </c>
      <c r="B195" s="9" t="s">
        <v>382</v>
      </c>
      <c r="C195" s="10" t="s">
        <v>383</v>
      </c>
    </row>
    <row r="196" spans="1:3" ht="15.75" thickBot="1" x14ac:dyDescent="0.3">
      <c r="A196" s="8">
        <v>192</v>
      </c>
      <c r="B196" s="9" t="s">
        <v>384</v>
      </c>
      <c r="C196" s="10" t="s">
        <v>385</v>
      </c>
    </row>
    <row r="197" spans="1:3" ht="15.75" thickBot="1" x14ac:dyDescent="0.3">
      <c r="A197" s="8">
        <v>193</v>
      </c>
      <c r="B197" s="9" t="s">
        <v>386</v>
      </c>
      <c r="C197" s="10" t="s">
        <v>387</v>
      </c>
    </row>
    <row r="198" spans="1:3" ht="15.75" thickBot="1" x14ac:dyDescent="0.3">
      <c r="A198" s="8">
        <v>194</v>
      </c>
      <c r="B198" s="9" t="s">
        <v>388</v>
      </c>
      <c r="C198" s="10" t="s">
        <v>389</v>
      </c>
    </row>
    <row r="199" spans="1:3" ht="15.75" thickBot="1" x14ac:dyDescent="0.3">
      <c r="A199" s="8">
        <v>195</v>
      </c>
      <c r="B199" s="9" t="s">
        <v>390</v>
      </c>
      <c r="C199" s="10" t="s">
        <v>391</v>
      </c>
    </row>
    <row r="200" spans="1:3" ht="15.75" thickBot="1" x14ac:dyDescent="0.3">
      <c r="A200" s="8">
        <v>196</v>
      </c>
      <c r="B200" s="9" t="s">
        <v>392</v>
      </c>
      <c r="C200" s="10" t="s">
        <v>393</v>
      </c>
    </row>
    <row r="201" spans="1:3" ht="15.75" thickBot="1" x14ac:dyDescent="0.3">
      <c r="A201" s="8">
        <v>197</v>
      </c>
      <c r="B201" s="9" t="s">
        <v>394</v>
      </c>
      <c r="C201" s="10" t="s">
        <v>395</v>
      </c>
    </row>
    <row r="202" spans="1:3" ht="15.75" thickBot="1" x14ac:dyDescent="0.3">
      <c r="A202" s="8">
        <v>198</v>
      </c>
      <c r="B202" s="9" t="s">
        <v>396</v>
      </c>
      <c r="C202" s="10" t="s">
        <v>397</v>
      </c>
    </row>
    <row r="203" spans="1:3" ht="15.75" thickBot="1" x14ac:dyDescent="0.3">
      <c r="A203" s="8">
        <v>199</v>
      </c>
      <c r="B203" s="9" t="s">
        <v>398</v>
      </c>
      <c r="C203" s="10" t="s">
        <v>399</v>
      </c>
    </row>
    <row r="204" spans="1:3" ht="15.75" thickBot="1" x14ac:dyDescent="0.3">
      <c r="A204" s="8">
        <v>200</v>
      </c>
      <c r="B204" s="9" t="s">
        <v>400</v>
      </c>
      <c r="C204" s="10" t="s">
        <v>401</v>
      </c>
    </row>
    <row r="205" spans="1:3" ht="15.75" thickBot="1" x14ac:dyDescent="0.3">
      <c r="A205" s="8">
        <v>201</v>
      </c>
      <c r="B205" s="9" t="s">
        <v>402</v>
      </c>
      <c r="C205" s="10" t="s">
        <v>403</v>
      </c>
    </row>
    <row r="206" spans="1:3" ht="15.75" thickBot="1" x14ac:dyDescent="0.3">
      <c r="A206" s="8">
        <v>202</v>
      </c>
      <c r="B206" s="9" t="s">
        <v>404</v>
      </c>
      <c r="C206" s="10" t="s">
        <v>405</v>
      </c>
    </row>
    <row r="207" spans="1:3" ht="15.75" thickBot="1" x14ac:dyDescent="0.3">
      <c r="A207" s="8">
        <v>203</v>
      </c>
      <c r="B207" s="9" t="s">
        <v>406</v>
      </c>
      <c r="C207" s="10" t="s">
        <v>407</v>
      </c>
    </row>
    <row r="208" spans="1:3" ht="15.75" thickBot="1" x14ac:dyDescent="0.3">
      <c r="A208" s="8">
        <v>204</v>
      </c>
      <c r="B208" s="9" t="s">
        <v>408</v>
      </c>
      <c r="C208" s="10" t="s">
        <v>409</v>
      </c>
    </row>
    <row r="209" spans="1:3" ht="15.75" thickBot="1" x14ac:dyDescent="0.3">
      <c r="A209" s="8">
        <v>205</v>
      </c>
      <c r="B209" s="9" t="s">
        <v>410</v>
      </c>
      <c r="C209" s="10" t="s">
        <v>411</v>
      </c>
    </row>
    <row r="210" spans="1:3" ht="15.75" thickBot="1" x14ac:dyDescent="0.3">
      <c r="A210" s="8">
        <v>206</v>
      </c>
      <c r="B210" s="9" t="s">
        <v>412</v>
      </c>
      <c r="C210" s="10" t="s">
        <v>413</v>
      </c>
    </row>
    <row r="211" spans="1:3" ht="15.75" thickBot="1" x14ac:dyDescent="0.3">
      <c r="A211" s="8">
        <v>207</v>
      </c>
      <c r="B211" s="9" t="s">
        <v>414</v>
      </c>
      <c r="C211" s="10" t="s">
        <v>415</v>
      </c>
    </row>
    <row r="212" spans="1:3" ht="15.75" thickBot="1" x14ac:dyDescent="0.3">
      <c r="A212" s="8">
        <v>208</v>
      </c>
      <c r="B212" s="9" t="s">
        <v>416</v>
      </c>
      <c r="C212" s="10" t="s">
        <v>417</v>
      </c>
    </row>
    <row r="213" spans="1:3" ht="15.75" thickBot="1" x14ac:dyDescent="0.3">
      <c r="A213" s="8">
        <v>209</v>
      </c>
      <c r="B213" s="9" t="s">
        <v>418</v>
      </c>
      <c r="C213" s="10" t="s">
        <v>419</v>
      </c>
    </row>
    <row r="214" spans="1:3" ht="15.75" thickBot="1" x14ac:dyDescent="0.3">
      <c r="A214" s="8">
        <v>210</v>
      </c>
      <c r="B214" s="9" t="s">
        <v>420</v>
      </c>
      <c r="C214" s="10" t="s">
        <v>421</v>
      </c>
    </row>
    <row r="215" spans="1:3" ht="15.75" thickBot="1" x14ac:dyDescent="0.3">
      <c r="A215" s="8">
        <v>211</v>
      </c>
      <c r="B215" s="9" t="s">
        <v>422</v>
      </c>
      <c r="C215" s="10" t="s">
        <v>423</v>
      </c>
    </row>
    <row r="216" spans="1:3" ht="15.75" thickBot="1" x14ac:dyDescent="0.3">
      <c r="A216" s="8">
        <v>212</v>
      </c>
      <c r="B216" s="9" t="s">
        <v>424</v>
      </c>
      <c r="C216" s="10" t="s">
        <v>425</v>
      </c>
    </row>
    <row r="217" spans="1:3" ht="15.75" thickBot="1" x14ac:dyDescent="0.3">
      <c r="A217" s="8">
        <v>213</v>
      </c>
      <c r="B217" s="9" t="s">
        <v>426</v>
      </c>
      <c r="C217" s="10" t="s">
        <v>427</v>
      </c>
    </row>
    <row r="218" spans="1:3" ht="15.75" thickBot="1" x14ac:dyDescent="0.3">
      <c r="A218" s="8">
        <v>214</v>
      </c>
      <c r="B218" s="9" t="s">
        <v>428</v>
      </c>
      <c r="C218" s="10" t="s">
        <v>429</v>
      </c>
    </row>
    <row r="219" spans="1:3" ht="15.75" thickBot="1" x14ac:dyDescent="0.3">
      <c r="A219" s="8">
        <v>215</v>
      </c>
      <c r="B219" s="9" t="s">
        <v>430</v>
      </c>
      <c r="C219" s="10" t="s">
        <v>431</v>
      </c>
    </row>
    <row r="220" spans="1:3" ht="15.75" thickBot="1" x14ac:dyDescent="0.3">
      <c r="A220" s="8">
        <v>216</v>
      </c>
      <c r="B220" s="9" t="s">
        <v>432</v>
      </c>
      <c r="C220" s="10" t="s">
        <v>433</v>
      </c>
    </row>
    <row r="221" spans="1:3" ht="15.75" thickBot="1" x14ac:dyDescent="0.3">
      <c r="A221" s="8">
        <v>217</v>
      </c>
      <c r="B221" s="9" t="s">
        <v>434</v>
      </c>
      <c r="C221" s="10" t="s">
        <v>435</v>
      </c>
    </row>
    <row r="222" spans="1:3" ht="15.75" thickBot="1" x14ac:dyDescent="0.3">
      <c r="A222" s="8">
        <v>218</v>
      </c>
      <c r="B222" s="9" t="s">
        <v>436</v>
      </c>
      <c r="C222" s="10" t="s">
        <v>437</v>
      </c>
    </row>
    <row r="223" spans="1:3" ht="15.75" thickBot="1" x14ac:dyDescent="0.3">
      <c r="A223" s="8">
        <v>219</v>
      </c>
      <c r="B223" s="9" t="s">
        <v>438</v>
      </c>
      <c r="C223" s="10" t="s">
        <v>439</v>
      </c>
    </row>
    <row r="224" spans="1:3" ht="15.75" thickBot="1" x14ac:dyDescent="0.3">
      <c r="A224" s="8">
        <v>220</v>
      </c>
      <c r="B224" s="9" t="s">
        <v>440</v>
      </c>
      <c r="C224" s="10" t="s">
        <v>441</v>
      </c>
    </row>
    <row r="225" spans="1:3" ht="15.75" thickBot="1" x14ac:dyDescent="0.3">
      <c r="A225" s="8">
        <v>221</v>
      </c>
      <c r="B225" s="9" t="s">
        <v>442</v>
      </c>
      <c r="C225" s="10" t="s">
        <v>443</v>
      </c>
    </row>
    <row r="226" spans="1:3" ht="15.75" thickBot="1" x14ac:dyDescent="0.3">
      <c r="A226" s="8">
        <v>222</v>
      </c>
      <c r="B226" s="9" t="s">
        <v>444</v>
      </c>
      <c r="C226" s="10" t="s">
        <v>445</v>
      </c>
    </row>
    <row r="227" spans="1:3" ht="15.75" thickBot="1" x14ac:dyDescent="0.3">
      <c r="A227" s="8">
        <v>223</v>
      </c>
      <c r="B227" s="9" t="s">
        <v>446</v>
      </c>
      <c r="C227" s="10" t="s">
        <v>447</v>
      </c>
    </row>
    <row r="228" spans="1:3" ht="15.75" thickBot="1" x14ac:dyDescent="0.3">
      <c r="A228" s="8">
        <v>224</v>
      </c>
      <c r="B228" s="9" t="s">
        <v>448</v>
      </c>
      <c r="C228" s="10" t="s">
        <v>449</v>
      </c>
    </row>
    <row r="229" spans="1:3" ht="15.75" thickBot="1" x14ac:dyDescent="0.3">
      <c r="A229" s="8">
        <v>225</v>
      </c>
      <c r="B229" s="9" t="s">
        <v>450</v>
      </c>
      <c r="C229" s="10" t="s">
        <v>451</v>
      </c>
    </row>
    <row r="230" spans="1:3" ht="15.75" thickBot="1" x14ac:dyDescent="0.3">
      <c r="A230" s="8">
        <v>226</v>
      </c>
      <c r="B230" s="9" t="s">
        <v>452</v>
      </c>
      <c r="C230" s="10" t="s">
        <v>453</v>
      </c>
    </row>
    <row r="231" spans="1:3" ht="15.75" thickBot="1" x14ac:dyDescent="0.3">
      <c r="A231" s="8">
        <v>227</v>
      </c>
      <c r="B231" s="9" t="s">
        <v>454</v>
      </c>
      <c r="C231" s="10" t="s">
        <v>455</v>
      </c>
    </row>
    <row r="232" spans="1:3" ht="15.75" thickBot="1" x14ac:dyDescent="0.3">
      <c r="A232" s="8">
        <v>228</v>
      </c>
      <c r="B232" s="9" t="s">
        <v>456</v>
      </c>
      <c r="C232" s="10" t="s">
        <v>457</v>
      </c>
    </row>
    <row r="233" spans="1:3" ht="15.75" thickBot="1" x14ac:dyDescent="0.3">
      <c r="A233" s="8">
        <v>229</v>
      </c>
      <c r="B233" s="9" t="s">
        <v>458</v>
      </c>
      <c r="C233" s="10" t="s">
        <v>459</v>
      </c>
    </row>
    <row r="234" spans="1:3" ht="15.75" thickBot="1" x14ac:dyDescent="0.3">
      <c r="A234" s="8">
        <v>230</v>
      </c>
      <c r="B234" s="9" t="s">
        <v>460</v>
      </c>
      <c r="C234" s="10" t="s">
        <v>461</v>
      </c>
    </row>
    <row r="235" spans="1:3" ht="15.75" thickBot="1" x14ac:dyDescent="0.3">
      <c r="A235" s="8">
        <v>231</v>
      </c>
      <c r="B235" s="9" t="s">
        <v>462</v>
      </c>
      <c r="C235" s="10" t="s">
        <v>463</v>
      </c>
    </row>
    <row r="236" spans="1:3" ht="15.75" thickBot="1" x14ac:dyDescent="0.3">
      <c r="A236" s="8">
        <v>232</v>
      </c>
      <c r="B236" s="9" t="s">
        <v>464</v>
      </c>
      <c r="C236" s="10" t="s">
        <v>465</v>
      </c>
    </row>
    <row r="237" spans="1:3" ht="15.75" thickBot="1" x14ac:dyDescent="0.3">
      <c r="A237" s="8">
        <v>233</v>
      </c>
      <c r="B237" s="9" t="s">
        <v>466</v>
      </c>
      <c r="C237" s="10" t="s">
        <v>467</v>
      </c>
    </row>
    <row r="238" spans="1:3" ht="15.75" thickBot="1" x14ac:dyDescent="0.3">
      <c r="A238" s="8">
        <v>234</v>
      </c>
      <c r="B238" s="9" t="s">
        <v>468</v>
      </c>
      <c r="C238" s="10" t="s">
        <v>469</v>
      </c>
    </row>
    <row r="239" spans="1:3" ht="15.75" thickBot="1" x14ac:dyDescent="0.3">
      <c r="A239" s="8">
        <v>235</v>
      </c>
      <c r="B239" s="9" t="s">
        <v>470</v>
      </c>
      <c r="C239" s="10" t="s">
        <v>471</v>
      </c>
    </row>
    <row r="240" spans="1:3" ht="15.75" thickBot="1" x14ac:dyDescent="0.3">
      <c r="A240" s="8">
        <v>236</v>
      </c>
      <c r="B240" s="9" t="s">
        <v>472</v>
      </c>
      <c r="C240" s="10" t="s">
        <v>473</v>
      </c>
    </row>
    <row r="241" spans="1:3" ht="15.75" thickBot="1" x14ac:dyDescent="0.3">
      <c r="A241" s="8">
        <v>237</v>
      </c>
      <c r="B241" s="9" t="s">
        <v>474</v>
      </c>
      <c r="C241" s="10" t="s">
        <v>475</v>
      </c>
    </row>
    <row r="242" spans="1:3" ht="15.75" thickBot="1" x14ac:dyDescent="0.3">
      <c r="A242" s="8">
        <v>238</v>
      </c>
      <c r="B242" s="9" t="s">
        <v>476</v>
      </c>
      <c r="C242" s="10" t="s">
        <v>477</v>
      </c>
    </row>
    <row r="243" spans="1:3" ht="15.75" thickBot="1" x14ac:dyDescent="0.3">
      <c r="A243" s="8">
        <v>239</v>
      </c>
      <c r="B243" s="9" t="s">
        <v>478</v>
      </c>
      <c r="C243" s="10" t="s">
        <v>479</v>
      </c>
    </row>
    <row r="244" spans="1:3" ht="15.75" thickBot="1" x14ac:dyDescent="0.3">
      <c r="A244" s="8">
        <v>240</v>
      </c>
      <c r="B244" s="9" t="s">
        <v>480</v>
      </c>
      <c r="C244" s="10" t="s">
        <v>481</v>
      </c>
    </row>
    <row r="245" spans="1:3" ht="15.75" thickBot="1" x14ac:dyDescent="0.3">
      <c r="A245" s="8">
        <v>241</v>
      </c>
      <c r="B245" s="9" t="s">
        <v>482</v>
      </c>
      <c r="C245" s="10" t="s">
        <v>483</v>
      </c>
    </row>
    <row r="246" spans="1:3" ht="15.75" thickBot="1" x14ac:dyDescent="0.3">
      <c r="A246" s="8">
        <v>242</v>
      </c>
      <c r="B246" s="9" t="s">
        <v>484</v>
      </c>
      <c r="C246" s="10" t="s">
        <v>485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showGridLines="0" workbookViewId="0">
      <selection activeCell="J16" sqref="J16"/>
    </sheetView>
  </sheetViews>
  <sheetFormatPr baseColWidth="10" defaultColWidth="11.42578125" defaultRowHeight="15" x14ac:dyDescent="0.25"/>
  <cols>
    <col min="1" max="1" width="11.42578125" style="5"/>
    <col min="2" max="2" width="57.85546875" style="5" bestFit="1" customWidth="1"/>
    <col min="3" max="16384" width="11.42578125" style="5"/>
  </cols>
  <sheetData>
    <row r="1" spans="1:2" s="13" customFormat="1" ht="88.5" customHeight="1" x14ac:dyDescent="0.25"/>
    <row r="2" spans="1:2" s="13" customFormat="1" ht="18.75" x14ac:dyDescent="0.3">
      <c r="A2" s="14" t="s">
        <v>24522</v>
      </c>
    </row>
    <row r="3" spans="1:2" s="59" customFormat="1" ht="23.25" customHeight="1" thickBot="1" x14ac:dyDescent="0.3">
      <c r="A3" s="58" t="s">
        <v>1787</v>
      </c>
    </row>
    <row r="4" spans="1:2" ht="15.75" thickBot="1" x14ac:dyDescent="0.3">
      <c r="A4" s="15" t="s">
        <v>486</v>
      </c>
      <c r="B4" s="7" t="s">
        <v>3</v>
      </c>
    </row>
    <row r="5" spans="1:2" ht="15.75" thickBot="1" x14ac:dyDescent="0.3">
      <c r="A5" s="16" t="s">
        <v>487</v>
      </c>
      <c r="B5" s="9" t="s">
        <v>5755</v>
      </c>
    </row>
    <row r="6" spans="1:2" ht="15.75" thickBot="1" x14ac:dyDescent="0.3">
      <c r="A6" s="16" t="s">
        <v>488</v>
      </c>
      <c r="B6" s="9" t="s">
        <v>5756</v>
      </c>
    </row>
    <row r="7" spans="1:2" ht="15.75" thickBot="1" x14ac:dyDescent="0.3">
      <c r="A7" s="16" t="s">
        <v>489</v>
      </c>
      <c r="B7" s="9" t="s">
        <v>5757</v>
      </c>
    </row>
    <row r="8" spans="1:2" ht="15.75" thickBot="1" x14ac:dyDescent="0.3">
      <c r="A8" s="16" t="s">
        <v>490</v>
      </c>
      <c r="B8" s="9" t="s">
        <v>5768</v>
      </c>
    </row>
    <row r="9" spans="1:2" ht="15.75" thickBot="1" x14ac:dyDescent="0.3">
      <c r="A9" s="16" t="s">
        <v>491</v>
      </c>
      <c r="B9" s="9" t="s">
        <v>5758</v>
      </c>
    </row>
    <row r="10" spans="1:2" s="65" customFormat="1" ht="15.75" thickBot="1" x14ac:dyDescent="0.3">
      <c r="A10" s="16" t="s">
        <v>492</v>
      </c>
      <c r="B10" s="9" t="s">
        <v>19565</v>
      </c>
    </row>
    <row r="11" spans="1:2" s="65" customFormat="1" ht="15.75" thickBot="1" x14ac:dyDescent="0.3">
      <c r="A11" s="30" t="s">
        <v>19566</v>
      </c>
      <c r="B11" s="9" t="s">
        <v>19567</v>
      </c>
    </row>
    <row r="12" spans="1:2" ht="15.75" thickBot="1" x14ac:dyDescent="0.3">
      <c r="A12" s="16" t="s">
        <v>493</v>
      </c>
      <c r="B12" s="9" t="s">
        <v>5759</v>
      </c>
    </row>
    <row r="13" spans="1:2" ht="15.75" thickBot="1" x14ac:dyDescent="0.3">
      <c r="A13" s="16" t="s">
        <v>494</v>
      </c>
      <c r="B13" s="9" t="s">
        <v>5760</v>
      </c>
    </row>
    <row r="14" spans="1:2" ht="15.75" thickBot="1" x14ac:dyDescent="0.3">
      <c r="A14" s="16" t="s">
        <v>495</v>
      </c>
      <c r="B14" s="9" t="s">
        <v>5769</v>
      </c>
    </row>
    <row r="15" spans="1:2" ht="15.75" thickBot="1" x14ac:dyDescent="0.3">
      <c r="A15" s="16" t="s">
        <v>516</v>
      </c>
      <c r="B15" s="9" t="s">
        <v>5761</v>
      </c>
    </row>
    <row r="16" spans="1:2" ht="15.75" thickBot="1" x14ac:dyDescent="0.3">
      <c r="A16" s="30" t="s">
        <v>496</v>
      </c>
      <c r="B16" s="9" t="s">
        <v>5770</v>
      </c>
    </row>
    <row r="17" spans="1:2" ht="15.75" thickBot="1" x14ac:dyDescent="0.3">
      <c r="A17" s="30" t="s">
        <v>5754</v>
      </c>
      <c r="B17" s="9" t="s">
        <v>5762</v>
      </c>
    </row>
    <row r="18" spans="1:2" ht="15.75" thickBot="1" x14ac:dyDescent="0.3">
      <c r="A18" s="16" t="s">
        <v>497</v>
      </c>
      <c r="B18" s="9" t="s">
        <v>5763</v>
      </c>
    </row>
    <row r="19" spans="1:2" ht="15.75" thickBot="1" x14ac:dyDescent="0.3">
      <c r="A19" s="16" t="s">
        <v>498</v>
      </c>
      <c r="B19" s="9" t="s">
        <v>5771</v>
      </c>
    </row>
    <row r="20" spans="1:2" ht="15.75" thickBot="1" x14ac:dyDescent="0.3">
      <c r="A20" s="16" t="s">
        <v>499</v>
      </c>
      <c r="B20" s="9" t="s">
        <v>5772</v>
      </c>
    </row>
    <row r="21" spans="1:2" ht="15.75" thickBot="1" x14ac:dyDescent="0.3">
      <c r="A21" s="16" t="s">
        <v>500</v>
      </c>
      <c r="B21" s="9" t="s">
        <v>5773</v>
      </c>
    </row>
    <row r="22" spans="1:2" ht="15.75" thickBot="1" x14ac:dyDescent="0.3">
      <c r="A22" s="16" t="s">
        <v>501</v>
      </c>
      <c r="B22" s="9" t="s">
        <v>5774</v>
      </c>
    </row>
    <row r="23" spans="1:2" ht="15.75" thickBot="1" x14ac:dyDescent="0.3">
      <c r="A23" s="16" t="s">
        <v>502</v>
      </c>
      <c r="B23" s="9" t="s">
        <v>5764</v>
      </c>
    </row>
    <row r="24" spans="1:2" ht="15.75" thickBot="1" x14ac:dyDescent="0.3">
      <c r="A24" s="16" t="s">
        <v>503</v>
      </c>
      <c r="B24" s="9" t="s">
        <v>5775</v>
      </c>
    </row>
    <row r="25" spans="1:2" ht="15.75" thickBot="1" x14ac:dyDescent="0.3">
      <c r="A25" s="16" t="s">
        <v>504</v>
      </c>
      <c r="B25" s="9" t="s">
        <v>5765</v>
      </c>
    </row>
    <row r="26" spans="1:2" ht="15.75" thickBot="1" x14ac:dyDescent="0.3">
      <c r="A26" s="16" t="s">
        <v>505</v>
      </c>
      <c r="B26" s="9" t="s">
        <v>5776</v>
      </c>
    </row>
    <row r="27" spans="1:2" ht="15.75" thickBot="1" x14ac:dyDescent="0.3">
      <c r="A27" s="16" t="s">
        <v>517</v>
      </c>
      <c r="B27" s="9" t="s">
        <v>5777</v>
      </c>
    </row>
    <row r="28" spans="1:2" ht="15.75" thickBot="1" x14ac:dyDescent="0.3">
      <c r="A28" s="16" t="s">
        <v>506</v>
      </c>
      <c r="B28" s="9" t="s">
        <v>5778</v>
      </c>
    </row>
    <row r="29" spans="1:2" ht="15.75" thickBot="1" x14ac:dyDescent="0.3">
      <c r="A29" s="16" t="s">
        <v>507</v>
      </c>
      <c r="B29" s="9" t="s">
        <v>5779</v>
      </c>
    </row>
    <row r="30" spans="1:2" ht="15.75" thickBot="1" x14ac:dyDescent="0.3">
      <c r="A30" s="16" t="s">
        <v>508</v>
      </c>
      <c r="B30" s="9" t="s">
        <v>5780</v>
      </c>
    </row>
    <row r="31" spans="1:2" ht="15.75" thickBot="1" x14ac:dyDescent="0.3">
      <c r="A31" s="16" t="s">
        <v>509</v>
      </c>
      <c r="B31" s="9" t="s">
        <v>5766</v>
      </c>
    </row>
    <row r="32" spans="1:2" ht="15.75" thickBot="1" x14ac:dyDescent="0.3">
      <c r="A32" s="16" t="s">
        <v>510</v>
      </c>
      <c r="B32" s="9" t="s">
        <v>5781</v>
      </c>
    </row>
    <row r="33" spans="1:2" ht="15.75" thickBot="1" x14ac:dyDescent="0.3">
      <c r="A33" s="16" t="s">
        <v>511</v>
      </c>
      <c r="B33" s="9" t="s">
        <v>5782</v>
      </c>
    </row>
    <row r="34" spans="1:2" ht="15.75" thickBot="1" x14ac:dyDescent="0.3">
      <c r="A34" s="16" t="s">
        <v>512</v>
      </c>
      <c r="B34" s="9" t="s">
        <v>5783</v>
      </c>
    </row>
    <row r="35" spans="1:2" ht="15.75" thickBot="1" x14ac:dyDescent="0.3">
      <c r="A35" s="16" t="s">
        <v>513</v>
      </c>
      <c r="B35" s="9" t="s">
        <v>5767</v>
      </c>
    </row>
    <row r="36" spans="1:2" ht="15.75" thickBot="1" x14ac:dyDescent="0.3">
      <c r="A36" s="16" t="s">
        <v>514</v>
      </c>
      <c r="B36" s="9" t="s">
        <v>5784</v>
      </c>
    </row>
    <row r="37" spans="1:2" ht="15.75" thickBot="1" x14ac:dyDescent="0.3">
      <c r="A37" s="16" t="s">
        <v>515</v>
      </c>
      <c r="B37" s="9" t="s">
        <v>5785</v>
      </c>
    </row>
    <row r="38" spans="1:2" ht="15.75" thickBot="1" x14ac:dyDescent="0.3">
      <c r="A38" s="16">
        <v>11205</v>
      </c>
      <c r="B38" s="9" t="s">
        <v>24523</v>
      </c>
    </row>
    <row r="39" spans="1:2" ht="15.75" thickBot="1" x14ac:dyDescent="0.3">
      <c r="A39" s="16">
        <v>11200</v>
      </c>
      <c r="B39" s="9" t="s">
        <v>24524</v>
      </c>
    </row>
    <row r="40" spans="1:2" ht="15.75" thickBot="1" x14ac:dyDescent="0.3">
      <c r="A40" s="16">
        <v>11208</v>
      </c>
      <c r="B40" s="9" t="s">
        <v>24525</v>
      </c>
    </row>
    <row r="41" spans="1:2" ht="15.75" thickBot="1" x14ac:dyDescent="0.3">
      <c r="A41" s="16">
        <v>11209</v>
      </c>
      <c r="B41" s="9" t="s">
        <v>24526</v>
      </c>
    </row>
    <row r="42" spans="1:2" ht="15.75" thickBot="1" x14ac:dyDescent="0.3">
      <c r="A42" s="16">
        <v>11504</v>
      </c>
      <c r="B42" s="9" t="s">
        <v>24527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showGridLines="0" workbookViewId="0"/>
  </sheetViews>
  <sheetFormatPr baseColWidth="10" defaultColWidth="13.42578125" defaultRowHeight="15" x14ac:dyDescent="0.25"/>
  <cols>
    <col min="1" max="1" width="13" style="19" customWidth="1"/>
    <col min="2" max="2" width="59.5703125" style="17" bestFit="1" customWidth="1"/>
    <col min="3" max="3" width="30.7109375" style="18" customWidth="1"/>
    <col min="4" max="16384" width="13.42578125" style="5"/>
  </cols>
  <sheetData>
    <row r="1" spans="1:3" s="13" customFormat="1" ht="88.5" customHeight="1" x14ac:dyDescent="0.25"/>
    <row r="2" spans="1:3" s="13" customFormat="1" ht="18.75" x14ac:dyDescent="0.3">
      <c r="A2" s="14" t="s">
        <v>24522</v>
      </c>
    </row>
    <row r="3" spans="1:3" s="59" customFormat="1" ht="22.5" customHeight="1" thickBot="1" x14ac:dyDescent="0.3">
      <c r="A3" s="58" t="s">
        <v>1788</v>
      </c>
      <c r="B3" s="60"/>
      <c r="C3" s="61"/>
    </row>
    <row r="4" spans="1:3" ht="15.75" thickBot="1" x14ac:dyDescent="0.3">
      <c r="A4" s="15" t="s">
        <v>486</v>
      </c>
      <c r="B4" s="6" t="s">
        <v>3</v>
      </c>
      <c r="C4" s="6" t="s">
        <v>2067</v>
      </c>
    </row>
    <row r="5" spans="1:3" ht="15.75" thickBot="1" x14ac:dyDescent="0.3">
      <c r="A5" s="44" t="s">
        <v>540</v>
      </c>
      <c r="B5" s="44" t="s">
        <v>17270</v>
      </c>
      <c r="C5" s="44" t="s">
        <v>518</v>
      </c>
    </row>
    <row r="6" spans="1:3" ht="15.75" thickBot="1" x14ac:dyDescent="0.3">
      <c r="A6" s="44" t="s">
        <v>541</v>
      </c>
      <c r="B6" s="44" t="s">
        <v>17271</v>
      </c>
      <c r="C6" s="44" t="s">
        <v>518</v>
      </c>
    </row>
    <row r="7" spans="1:3" ht="15.75" thickBot="1" x14ac:dyDescent="0.3">
      <c r="A7" s="44" t="s">
        <v>17272</v>
      </c>
      <c r="B7" s="44" t="s">
        <v>17273</v>
      </c>
      <c r="C7" s="44" t="s">
        <v>519</v>
      </c>
    </row>
    <row r="8" spans="1:3" ht="15.75" thickBot="1" x14ac:dyDescent="0.3">
      <c r="A8" s="44" t="s">
        <v>17274</v>
      </c>
      <c r="B8" s="44" t="s">
        <v>17275</v>
      </c>
      <c r="C8" s="44" t="s">
        <v>520</v>
      </c>
    </row>
    <row r="9" spans="1:3" ht="15.75" thickBot="1" x14ac:dyDescent="0.3">
      <c r="A9" s="44" t="s">
        <v>17276</v>
      </c>
      <c r="B9" s="44" t="s">
        <v>1776</v>
      </c>
      <c r="C9" s="44" t="s">
        <v>520</v>
      </c>
    </row>
    <row r="10" spans="1:3" ht="15.75" thickBot="1" x14ac:dyDescent="0.3">
      <c r="A10" s="44" t="s">
        <v>17277</v>
      </c>
      <c r="B10" s="44" t="s">
        <v>17278</v>
      </c>
      <c r="C10" s="44" t="s">
        <v>520</v>
      </c>
    </row>
    <row r="11" spans="1:3" ht="15.75" thickBot="1" x14ac:dyDescent="0.3">
      <c r="A11" s="44" t="s">
        <v>17279</v>
      </c>
      <c r="B11" s="44" t="s">
        <v>1777</v>
      </c>
      <c r="C11" s="44" t="s">
        <v>522</v>
      </c>
    </row>
    <row r="12" spans="1:3" ht="15.75" thickBot="1" x14ac:dyDescent="0.3">
      <c r="A12" s="44" t="s">
        <v>17280</v>
      </c>
      <c r="B12" s="44" t="s">
        <v>17281</v>
      </c>
      <c r="C12" s="44" t="s">
        <v>522</v>
      </c>
    </row>
    <row r="13" spans="1:3" ht="15.75" thickBot="1" x14ac:dyDescent="0.3">
      <c r="A13" s="44" t="s">
        <v>17282</v>
      </c>
      <c r="B13" s="44" t="s">
        <v>17283</v>
      </c>
      <c r="C13" s="44" t="s">
        <v>520</v>
      </c>
    </row>
    <row r="14" spans="1:3" ht="15.75" thickBot="1" x14ac:dyDescent="0.3">
      <c r="A14" s="44" t="s">
        <v>17284</v>
      </c>
      <c r="B14" s="44" t="s">
        <v>542</v>
      </c>
      <c r="C14" s="44" t="s">
        <v>17285</v>
      </c>
    </row>
    <row r="15" spans="1:3" ht="15.75" thickBot="1" x14ac:dyDescent="0.3">
      <c r="A15" s="44" t="s">
        <v>17286</v>
      </c>
      <c r="B15" s="44" t="s">
        <v>17287</v>
      </c>
      <c r="C15" s="44" t="s">
        <v>523</v>
      </c>
    </row>
    <row r="16" spans="1:3" ht="15.75" thickBot="1" x14ac:dyDescent="0.3">
      <c r="A16" s="44" t="s">
        <v>17288</v>
      </c>
      <c r="B16" s="44" t="s">
        <v>543</v>
      </c>
      <c r="C16" s="44" t="s">
        <v>523</v>
      </c>
    </row>
    <row r="17" spans="1:3" ht="15.75" thickBot="1" x14ac:dyDescent="0.3">
      <c r="A17" s="44" t="s">
        <v>17289</v>
      </c>
      <c r="B17" s="44" t="s">
        <v>17290</v>
      </c>
      <c r="C17" s="44" t="s">
        <v>523</v>
      </c>
    </row>
    <row r="18" spans="1:3" ht="15.75" thickBot="1" x14ac:dyDescent="0.3">
      <c r="A18" s="44" t="s">
        <v>17291</v>
      </c>
      <c r="B18" s="44" t="s">
        <v>17292</v>
      </c>
      <c r="C18" s="44" t="s">
        <v>523</v>
      </c>
    </row>
    <row r="19" spans="1:3" ht="15.75" thickBot="1" x14ac:dyDescent="0.3">
      <c r="A19" s="44" t="s">
        <v>17293</v>
      </c>
      <c r="B19" s="44" t="s">
        <v>1775</v>
      </c>
      <c r="C19" s="44" t="s">
        <v>524</v>
      </c>
    </row>
    <row r="20" spans="1:3" ht="15.75" thickBot="1" x14ac:dyDescent="0.3">
      <c r="A20" s="44" t="s">
        <v>17294</v>
      </c>
      <c r="B20" s="44" t="s">
        <v>17295</v>
      </c>
      <c r="C20" s="44" t="s">
        <v>524</v>
      </c>
    </row>
    <row r="21" spans="1:3" ht="15.75" thickBot="1" x14ac:dyDescent="0.3">
      <c r="A21" s="44" t="s">
        <v>17296</v>
      </c>
      <c r="B21" s="44" t="s">
        <v>17297</v>
      </c>
      <c r="C21" s="44" t="s">
        <v>524</v>
      </c>
    </row>
    <row r="22" spans="1:3" ht="15.75" thickBot="1" x14ac:dyDescent="0.3">
      <c r="A22" s="44" t="s">
        <v>17298</v>
      </c>
      <c r="B22" s="44" t="s">
        <v>544</v>
      </c>
      <c r="C22" s="44" t="s">
        <v>525</v>
      </c>
    </row>
    <row r="23" spans="1:3" ht="15.75" thickBot="1" x14ac:dyDescent="0.3">
      <c r="A23" s="44" t="s">
        <v>17299</v>
      </c>
      <c r="B23" s="44" t="s">
        <v>17300</v>
      </c>
      <c r="C23" s="44" t="s">
        <v>525</v>
      </c>
    </row>
    <row r="24" spans="1:3" ht="15.75" thickBot="1" x14ac:dyDescent="0.3">
      <c r="A24" s="44" t="s">
        <v>17301</v>
      </c>
      <c r="B24" s="44" t="s">
        <v>24385</v>
      </c>
      <c r="C24" s="44" t="s">
        <v>525</v>
      </c>
    </row>
    <row r="25" spans="1:3" ht="15.75" thickBot="1" x14ac:dyDescent="0.3">
      <c r="A25" s="44" t="s">
        <v>17302</v>
      </c>
      <c r="B25" s="44" t="s">
        <v>1778</v>
      </c>
      <c r="C25" s="44" t="s">
        <v>526</v>
      </c>
    </row>
    <row r="26" spans="1:3" ht="15.75" thickBot="1" x14ac:dyDescent="0.3">
      <c r="A26" s="44" t="s">
        <v>17303</v>
      </c>
      <c r="B26" s="44" t="s">
        <v>545</v>
      </c>
      <c r="C26" s="44" t="s">
        <v>527</v>
      </c>
    </row>
    <row r="27" spans="1:3" ht="15.75" thickBot="1" x14ac:dyDescent="0.3">
      <c r="A27" s="44" t="s">
        <v>17304</v>
      </c>
      <c r="B27" s="44" t="s">
        <v>17305</v>
      </c>
      <c r="C27" s="44" t="s">
        <v>527</v>
      </c>
    </row>
    <row r="28" spans="1:3" ht="15.75" thickBot="1" x14ac:dyDescent="0.3">
      <c r="A28" s="44" t="s">
        <v>17306</v>
      </c>
      <c r="B28" s="44" t="s">
        <v>17307</v>
      </c>
      <c r="C28" s="44" t="s">
        <v>527</v>
      </c>
    </row>
    <row r="29" spans="1:3" ht="15.75" thickBot="1" x14ac:dyDescent="0.3">
      <c r="A29" s="44" t="s">
        <v>17308</v>
      </c>
      <c r="B29" s="44" t="s">
        <v>1779</v>
      </c>
      <c r="C29" s="44" t="s">
        <v>527</v>
      </c>
    </row>
    <row r="30" spans="1:3" ht="15.75" thickBot="1" x14ac:dyDescent="0.3">
      <c r="A30" s="44" t="s">
        <v>17309</v>
      </c>
      <c r="B30" s="44" t="s">
        <v>17310</v>
      </c>
      <c r="C30" s="44" t="s">
        <v>527</v>
      </c>
    </row>
    <row r="31" spans="1:3" ht="15.75" thickBot="1" x14ac:dyDescent="0.3">
      <c r="A31" s="44" t="s">
        <v>17311</v>
      </c>
      <c r="B31" s="44" t="s">
        <v>17312</v>
      </c>
      <c r="C31" s="44" t="s">
        <v>527</v>
      </c>
    </row>
    <row r="32" spans="1:3" ht="15.75" thickBot="1" x14ac:dyDescent="0.3">
      <c r="A32" s="44" t="s">
        <v>17313</v>
      </c>
      <c r="B32" s="44" t="s">
        <v>546</v>
      </c>
      <c r="C32" s="44" t="s">
        <v>527</v>
      </c>
    </row>
    <row r="33" spans="1:3" ht="15.75" thickBot="1" x14ac:dyDescent="0.3">
      <c r="A33" s="44" t="s">
        <v>17314</v>
      </c>
      <c r="B33" s="44" t="s">
        <v>1780</v>
      </c>
      <c r="C33" s="44" t="s">
        <v>527</v>
      </c>
    </row>
    <row r="34" spans="1:3" ht="15.75" thickBot="1" x14ac:dyDescent="0.3">
      <c r="A34" s="44" t="s">
        <v>17315</v>
      </c>
      <c r="B34" s="44" t="s">
        <v>17316</v>
      </c>
      <c r="C34" s="44" t="s">
        <v>528</v>
      </c>
    </row>
    <row r="35" spans="1:3" ht="15.75" thickBot="1" x14ac:dyDescent="0.3">
      <c r="A35" s="44" t="s">
        <v>17317</v>
      </c>
      <c r="B35" s="44" t="s">
        <v>547</v>
      </c>
      <c r="C35" s="44" t="s">
        <v>529</v>
      </c>
    </row>
    <row r="36" spans="1:3" ht="15.75" thickBot="1" x14ac:dyDescent="0.3">
      <c r="A36" s="44" t="s">
        <v>17318</v>
      </c>
      <c r="B36" s="44" t="s">
        <v>17319</v>
      </c>
      <c r="C36" s="44" t="s">
        <v>527</v>
      </c>
    </row>
    <row r="37" spans="1:3" ht="15.75" thickBot="1" x14ac:dyDescent="0.3">
      <c r="A37" s="44" t="s">
        <v>17320</v>
      </c>
      <c r="B37" s="44" t="s">
        <v>548</v>
      </c>
      <c r="C37" s="44" t="s">
        <v>530</v>
      </c>
    </row>
    <row r="38" spans="1:3" ht="15.75" thickBot="1" x14ac:dyDescent="0.3">
      <c r="A38" s="44" t="s">
        <v>17321</v>
      </c>
      <c r="B38" s="44" t="s">
        <v>17322</v>
      </c>
      <c r="C38" s="44" t="s">
        <v>528</v>
      </c>
    </row>
    <row r="39" spans="1:3" ht="15.75" thickBot="1" x14ac:dyDescent="0.3">
      <c r="A39" s="44" t="s">
        <v>17323</v>
      </c>
      <c r="B39" s="44" t="s">
        <v>1781</v>
      </c>
      <c r="C39" s="44" t="s">
        <v>528</v>
      </c>
    </row>
    <row r="40" spans="1:3" ht="15.75" thickBot="1" x14ac:dyDescent="0.3">
      <c r="A40" s="44" t="s">
        <v>17324</v>
      </c>
      <c r="B40" s="44" t="s">
        <v>19562</v>
      </c>
      <c r="C40" s="44" t="s">
        <v>531</v>
      </c>
    </row>
    <row r="41" spans="1:3" ht="15.75" thickBot="1" x14ac:dyDescent="0.3">
      <c r="A41" s="44" t="s">
        <v>17325</v>
      </c>
      <c r="B41" s="44" t="s">
        <v>549</v>
      </c>
      <c r="C41" s="44" t="s">
        <v>532</v>
      </c>
    </row>
    <row r="42" spans="1:3" ht="15.75" thickBot="1" x14ac:dyDescent="0.3">
      <c r="A42" s="44" t="s">
        <v>17326</v>
      </c>
      <c r="B42" s="44" t="s">
        <v>1782</v>
      </c>
      <c r="C42" s="44" t="s">
        <v>533</v>
      </c>
    </row>
    <row r="43" spans="1:3" ht="15.75" thickBot="1" x14ac:dyDescent="0.3">
      <c r="A43" s="44" t="s">
        <v>17327</v>
      </c>
      <c r="B43" s="44" t="s">
        <v>550</v>
      </c>
      <c r="C43" s="44" t="s">
        <v>533</v>
      </c>
    </row>
    <row r="44" spans="1:3" ht="15.75" thickBot="1" x14ac:dyDescent="0.3">
      <c r="A44" s="44" t="s">
        <v>17328</v>
      </c>
      <c r="B44" s="44" t="s">
        <v>17329</v>
      </c>
      <c r="C44" s="44" t="s">
        <v>527</v>
      </c>
    </row>
    <row r="45" spans="1:3" ht="15.75" thickBot="1" x14ac:dyDescent="0.3">
      <c r="A45" s="44" t="s">
        <v>17330</v>
      </c>
      <c r="B45" s="44" t="s">
        <v>17331</v>
      </c>
      <c r="C45" s="44" t="s">
        <v>527</v>
      </c>
    </row>
    <row r="46" spans="1:3" ht="15.75" thickBot="1" x14ac:dyDescent="0.3">
      <c r="A46" s="44" t="s">
        <v>17332</v>
      </c>
      <c r="B46" s="44" t="s">
        <v>1783</v>
      </c>
      <c r="C46" s="44" t="s">
        <v>532</v>
      </c>
    </row>
    <row r="47" spans="1:3" ht="15.75" thickBot="1" x14ac:dyDescent="0.3">
      <c r="A47" s="44" t="s">
        <v>17333</v>
      </c>
      <c r="B47" s="44" t="s">
        <v>17334</v>
      </c>
      <c r="C47" s="44" t="s">
        <v>528</v>
      </c>
    </row>
    <row r="48" spans="1:3" ht="15.75" thickBot="1" x14ac:dyDescent="0.3">
      <c r="A48" s="44" t="s">
        <v>17335</v>
      </c>
      <c r="B48" s="44" t="s">
        <v>17336</v>
      </c>
      <c r="C48" s="44" t="s">
        <v>528</v>
      </c>
    </row>
    <row r="49" spans="1:3" ht="15.75" thickBot="1" x14ac:dyDescent="0.3">
      <c r="A49" s="44" t="s">
        <v>17337</v>
      </c>
      <c r="B49" s="44" t="s">
        <v>19563</v>
      </c>
      <c r="C49" s="44" t="s">
        <v>877</v>
      </c>
    </row>
    <row r="50" spans="1:3" ht="15.75" thickBot="1" x14ac:dyDescent="0.3">
      <c r="A50" s="44" t="s">
        <v>17338</v>
      </c>
      <c r="B50" s="44" t="s">
        <v>17339</v>
      </c>
      <c r="C50" s="44" t="s">
        <v>534</v>
      </c>
    </row>
    <row r="51" spans="1:3" ht="15.75" thickBot="1" x14ac:dyDescent="0.3">
      <c r="A51" s="44" t="s">
        <v>17340</v>
      </c>
      <c r="B51" s="44" t="s">
        <v>17341</v>
      </c>
      <c r="C51" s="44" t="s">
        <v>534</v>
      </c>
    </row>
    <row r="52" spans="1:3" ht="15.75" thickBot="1" x14ac:dyDescent="0.3">
      <c r="A52" s="44" t="s">
        <v>17342</v>
      </c>
      <c r="B52" s="44" t="s">
        <v>551</v>
      </c>
      <c r="C52" s="44" t="s">
        <v>534</v>
      </c>
    </row>
    <row r="53" spans="1:3" ht="15.75" thickBot="1" x14ac:dyDescent="0.3">
      <c r="A53" s="44" t="s">
        <v>17343</v>
      </c>
      <c r="B53" s="44" t="s">
        <v>17344</v>
      </c>
      <c r="C53" s="44" t="s">
        <v>534</v>
      </c>
    </row>
    <row r="54" spans="1:3" ht="15.75" thickBot="1" x14ac:dyDescent="0.3">
      <c r="A54" s="44" t="s">
        <v>17345</v>
      </c>
      <c r="B54" s="44" t="s">
        <v>1784</v>
      </c>
      <c r="C54" s="44" t="s">
        <v>534</v>
      </c>
    </row>
    <row r="55" spans="1:3" ht="15.75" thickBot="1" x14ac:dyDescent="0.3">
      <c r="A55" s="44" t="s">
        <v>17346</v>
      </c>
      <c r="B55" s="44" t="s">
        <v>17347</v>
      </c>
      <c r="C55" s="44" t="s">
        <v>534</v>
      </c>
    </row>
    <row r="56" spans="1:3" ht="15.75" thickBot="1" x14ac:dyDescent="0.3">
      <c r="A56" s="44" t="s">
        <v>17348</v>
      </c>
      <c r="B56" s="44" t="s">
        <v>17349</v>
      </c>
      <c r="C56" s="44" t="s">
        <v>534</v>
      </c>
    </row>
    <row r="57" spans="1:3" ht="15.75" thickBot="1" x14ac:dyDescent="0.3">
      <c r="A57" s="44" t="s">
        <v>17350</v>
      </c>
      <c r="B57" s="44" t="s">
        <v>552</v>
      </c>
      <c r="C57" s="44" t="s">
        <v>535</v>
      </c>
    </row>
    <row r="58" spans="1:3" ht="15.75" thickBot="1" x14ac:dyDescent="0.3">
      <c r="A58" s="44" t="s">
        <v>17351</v>
      </c>
      <c r="B58" s="44" t="s">
        <v>17352</v>
      </c>
      <c r="C58" s="44" t="s">
        <v>536</v>
      </c>
    </row>
    <row r="59" spans="1:3" ht="15.75" thickBot="1" x14ac:dyDescent="0.3">
      <c r="A59" s="44" t="s">
        <v>17353</v>
      </c>
      <c r="B59" s="44" t="s">
        <v>17354</v>
      </c>
      <c r="C59" s="44" t="s">
        <v>534</v>
      </c>
    </row>
    <row r="60" spans="1:3" ht="15.75" thickBot="1" x14ac:dyDescent="0.3">
      <c r="A60" s="44" t="s">
        <v>17355</v>
      </c>
      <c r="B60" s="44" t="s">
        <v>553</v>
      </c>
      <c r="C60" s="44" t="s">
        <v>534</v>
      </c>
    </row>
    <row r="61" spans="1:3" ht="15.75" thickBot="1" x14ac:dyDescent="0.3">
      <c r="A61" s="44" t="s">
        <v>17356</v>
      </c>
      <c r="B61" s="44" t="s">
        <v>554</v>
      </c>
      <c r="C61" s="44" t="s">
        <v>537</v>
      </c>
    </row>
    <row r="62" spans="1:3" ht="15.75" thickBot="1" x14ac:dyDescent="0.3">
      <c r="A62" s="44" t="s">
        <v>17357</v>
      </c>
      <c r="B62" s="44" t="s">
        <v>17358</v>
      </c>
      <c r="C62" s="44" t="s">
        <v>534</v>
      </c>
    </row>
    <row r="63" spans="1:3" ht="15.75" thickBot="1" x14ac:dyDescent="0.3">
      <c r="A63" s="44" t="s">
        <v>17359</v>
      </c>
      <c r="B63" s="44" t="s">
        <v>17360</v>
      </c>
      <c r="C63" s="44" t="s">
        <v>536</v>
      </c>
    </row>
    <row r="64" spans="1:3" ht="15.75" thickBot="1" x14ac:dyDescent="0.3">
      <c r="A64" s="44" t="s">
        <v>24386</v>
      </c>
      <c r="B64" s="44" t="s">
        <v>24387</v>
      </c>
      <c r="C64" s="44" t="s">
        <v>534</v>
      </c>
    </row>
    <row r="65" spans="1:3" ht="15.75" thickBot="1" x14ac:dyDescent="0.3">
      <c r="A65" s="44" t="s">
        <v>24388</v>
      </c>
      <c r="B65" s="44" t="s">
        <v>24389</v>
      </c>
      <c r="C65" s="44" t="s">
        <v>534</v>
      </c>
    </row>
    <row r="66" spans="1:3" ht="15.75" thickBot="1" x14ac:dyDescent="0.3">
      <c r="A66" s="44" t="s">
        <v>17361</v>
      </c>
      <c r="B66" s="44" t="s">
        <v>1785</v>
      </c>
      <c r="C66" s="44" t="s">
        <v>538</v>
      </c>
    </row>
    <row r="67" spans="1:3" ht="15.75" thickBot="1" x14ac:dyDescent="0.3">
      <c r="A67" s="44" t="s">
        <v>17362</v>
      </c>
      <c r="B67" s="44" t="s">
        <v>19564</v>
      </c>
      <c r="C67" s="44" t="s">
        <v>539</v>
      </c>
    </row>
  </sheetData>
  <sortState ref="A5:D72">
    <sortCondition ref="A5:A72"/>
  </sortState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9"/>
  <sheetViews>
    <sheetView showGridLines="0" workbookViewId="0"/>
  </sheetViews>
  <sheetFormatPr baseColWidth="10" defaultColWidth="11.42578125" defaultRowHeight="15" x14ac:dyDescent="0.25"/>
  <cols>
    <col min="1" max="1" width="11.42578125" style="20"/>
    <col min="2" max="2" width="66.7109375" style="20" customWidth="1"/>
    <col min="3" max="16384" width="11.42578125" style="20"/>
  </cols>
  <sheetData>
    <row r="1" spans="1:2" s="13" customFormat="1" ht="88.5" customHeight="1" x14ac:dyDescent="0.25"/>
    <row r="2" spans="1:2" s="13" customFormat="1" ht="18.75" x14ac:dyDescent="0.3">
      <c r="A2" s="14" t="s">
        <v>24522</v>
      </c>
    </row>
    <row r="3" spans="1:2" s="62" customFormat="1" ht="22.5" customHeight="1" thickBot="1" x14ac:dyDescent="0.3">
      <c r="A3" s="58" t="s">
        <v>2066</v>
      </c>
    </row>
    <row r="4" spans="1:2" ht="15.75" thickBot="1" x14ac:dyDescent="0.3">
      <c r="A4" s="15" t="s">
        <v>486</v>
      </c>
      <c r="B4" s="6" t="s">
        <v>1774</v>
      </c>
    </row>
    <row r="5" spans="1:2" ht="15.75" thickBot="1" x14ac:dyDescent="0.3">
      <c r="A5" s="55" t="s">
        <v>17594</v>
      </c>
      <c r="B5" s="55" t="s">
        <v>722</v>
      </c>
    </row>
    <row r="6" spans="1:2" ht="15.75" thickBot="1" x14ac:dyDescent="0.3">
      <c r="A6" s="55" t="s">
        <v>17595</v>
      </c>
      <c r="B6" s="55" t="s">
        <v>723</v>
      </c>
    </row>
    <row r="7" spans="1:2" ht="15.75" thickBot="1" x14ac:dyDescent="0.3">
      <c r="A7" s="55" t="s">
        <v>17596</v>
      </c>
      <c r="B7" s="55" t="s">
        <v>724</v>
      </c>
    </row>
    <row r="8" spans="1:2" ht="15.75" thickBot="1" x14ac:dyDescent="0.3">
      <c r="A8" s="55" t="s">
        <v>17597</v>
      </c>
      <c r="B8" s="55" t="s">
        <v>725</v>
      </c>
    </row>
    <row r="9" spans="1:2" ht="15.75" thickBot="1" x14ac:dyDescent="0.3">
      <c r="A9" s="55" t="s">
        <v>17598</v>
      </c>
      <c r="B9" s="55" t="s">
        <v>726</v>
      </c>
    </row>
    <row r="10" spans="1:2" ht="15.75" thickBot="1" x14ac:dyDescent="0.3">
      <c r="A10" s="55" t="s">
        <v>17599</v>
      </c>
      <c r="B10" s="55" t="s">
        <v>727</v>
      </c>
    </row>
    <row r="11" spans="1:2" ht="15.75" thickBot="1" x14ac:dyDescent="0.3">
      <c r="A11" s="55" t="s">
        <v>17600</v>
      </c>
      <c r="B11" s="55" t="s">
        <v>728</v>
      </c>
    </row>
    <row r="12" spans="1:2" ht="15.75" thickBot="1" x14ac:dyDescent="0.3">
      <c r="A12" s="55" t="s">
        <v>17601</v>
      </c>
      <c r="B12" s="55" t="s">
        <v>729</v>
      </c>
    </row>
    <row r="13" spans="1:2" ht="15.75" thickBot="1" x14ac:dyDescent="0.3">
      <c r="A13" s="55" t="s">
        <v>17602</v>
      </c>
      <c r="B13" s="55" t="s">
        <v>730</v>
      </c>
    </row>
    <row r="14" spans="1:2" ht="15.75" thickBot="1" x14ac:dyDescent="0.3">
      <c r="A14" s="55" t="s">
        <v>17603</v>
      </c>
      <c r="B14" s="55" t="s">
        <v>731</v>
      </c>
    </row>
    <row r="15" spans="1:2" ht="15.75" thickBot="1" x14ac:dyDescent="0.3">
      <c r="A15" s="55" t="s">
        <v>17604</v>
      </c>
      <c r="B15" s="55" t="s">
        <v>732</v>
      </c>
    </row>
    <row r="16" spans="1:2" ht="15.75" thickBot="1" x14ac:dyDescent="0.3">
      <c r="A16" s="66" t="s">
        <v>24390</v>
      </c>
      <c r="B16" s="55" t="s">
        <v>24391</v>
      </c>
    </row>
    <row r="17" spans="1:2" ht="15.75" thickBot="1" x14ac:dyDescent="0.3">
      <c r="A17" s="66" t="s">
        <v>17605</v>
      </c>
      <c r="B17" s="69" t="s">
        <v>733</v>
      </c>
    </row>
    <row r="18" spans="1:2" ht="15.75" thickBot="1" x14ac:dyDescent="0.3">
      <c r="A18" s="55" t="s">
        <v>17606</v>
      </c>
      <c r="B18" s="55" t="s">
        <v>734</v>
      </c>
    </row>
    <row r="19" spans="1:2" ht="15.75" thickBot="1" x14ac:dyDescent="0.3">
      <c r="A19" s="55" t="s">
        <v>17607</v>
      </c>
      <c r="B19" s="55" t="s">
        <v>735</v>
      </c>
    </row>
    <row r="20" spans="1:2" ht="15.75" thickBot="1" x14ac:dyDescent="0.3">
      <c r="A20" s="55" t="s">
        <v>17608</v>
      </c>
      <c r="B20" s="55" t="s">
        <v>736</v>
      </c>
    </row>
    <row r="21" spans="1:2" ht="15.75" thickBot="1" x14ac:dyDescent="0.3">
      <c r="A21" s="55" t="s">
        <v>17609</v>
      </c>
      <c r="B21" s="55" t="s">
        <v>737</v>
      </c>
    </row>
    <row r="22" spans="1:2" ht="15.75" thickBot="1" x14ac:dyDescent="0.3">
      <c r="A22" s="55" t="s">
        <v>17610</v>
      </c>
      <c r="B22" s="55" t="s">
        <v>738</v>
      </c>
    </row>
    <row r="23" spans="1:2" ht="15.75" thickBot="1" x14ac:dyDescent="0.3">
      <c r="A23" s="55" t="s">
        <v>17611</v>
      </c>
      <c r="B23" s="55" t="s">
        <v>739</v>
      </c>
    </row>
    <row r="24" spans="1:2" ht="15.75" thickBot="1" x14ac:dyDescent="0.3">
      <c r="A24" s="55" t="s">
        <v>17612</v>
      </c>
      <c r="B24" s="55" t="s">
        <v>740</v>
      </c>
    </row>
    <row r="25" spans="1:2" ht="15.75" thickBot="1" x14ac:dyDescent="0.3">
      <c r="A25" s="55" t="s">
        <v>17613</v>
      </c>
      <c r="B25" s="55" t="s">
        <v>741</v>
      </c>
    </row>
    <row r="26" spans="1:2" ht="15.75" thickBot="1" x14ac:dyDescent="0.3">
      <c r="A26" s="55" t="s">
        <v>17614</v>
      </c>
      <c r="B26" s="55" t="s">
        <v>742</v>
      </c>
    </row>
    <row r="27" spans="1:2" ht="15.75" thickBot="1" x14ac:dyDescent="0.3">
      <c r="A27" s="55" t="s">
        <v>17615</v>
      </c>
      <c r="B27" s="55" t="s">
        <v>743</v>
      </c>
    </row>
    <row r="28" spans="1:2" ht="15.75" thickBot="1" x14ac:dyDescent="0.3">
      <c r="A28" s="55" t="s">
        <v>17616</v>
      </c>
      <c r="B28" s="55" t="s">
        <v>744</v>
      </c>
    </row>
    <row r="29" spans="1:2" ht="15.75" thickBot="1" x14ac:dyDescent="0.3">
      <c r="A29" s="55" t="s">
        <v>17617</v>
      </c>
      <c r="B29" s="55" t="s">
        <v>745</v>
      </c>
    </row>
    <row r="30" spans="1:2" ht="15.75" thickBot="1" x14ac:dyDescent="0.3">
      <c r="A30" s="55" t="s">
        <v>17618</v>
      </c>
      <c r="B30" s="55" t="s">
        <v>746</v>
      </c>
    </row>
    <row r="31" spans="1:2" ht="15.75" thickBot="1" x14ac:dyDescent="0.3">
      <c r="A31" s="55" t="s">
        <v>17619</v>
      </c>
      <c r="B31" s="55" t="s">
        <v>747</v>
      </c>
    </row>
    <row r="32" spans="1:2" ht="15.75" thickBot="1" x14ac:dyDescent="0.3">
      <c r="A32" s="55" t="s">
        <v>17620</v>
      </c>
      <c r="B32" s="55" t="s">
        <v>748</v>
      </c>
    </row>
    <row r="33" spans="1:2" ht="15.75" thickBot="1" x14ac:dyDescent="0.3">
      <c r="A33" s="55" t="s">
        <v>17621</v>
      </c>
      <c r="B33" s="55" t="s">
        <v>749</v>
      </c>
    </row>
    <row r="34" spans="1:2" ht="15.75" thickBot="1" x14ac:dyDescent="0.3">
      <c r="A34" s="55" t="s">
        <v>17622</v>
      </c>
      <c r="B34" s="55" t="s">
        <v>750</v>
      </c>
    </row>
    <row r="35" spans="1:2" ht="15.75" thickBot="1" x14ac:dyDescent="0.3">
      <c r="A35" s="55" t="s">
        <v>17623</v>
      </c>
      <c r="B35" s="55" t="s">
        <v>751</v>
      </c>
    </row>
    <row r="36" spans="1:2" ht="15.75" thickBot="1" x14ac:dyDescent="0.3">
      <c r="A36" s="55" t="s">
        <v>17624</v>
      </c>
      <c r="B36" s="55" t="s">
        <v>752</v>
      </c>
    </row>
    <row r="37" spans="1:2" ht="15.75" thickBot="1" x14ac:dyDescent="0.3">
      <c r="A37" s="55" t="s">
        <v>17625</v>
      </c>
      <c r="B37" s="55" t="s">
        <v>753</v>
      </c>
    </row>
    <row r="38" spans="1:2" ht="15.75" thickBot="1" x14ac:dyDescent="0.3">
      <c r="A38" s="55" t="s">
        <v>17626</v>
      </c>
      <c r="B38" s="55" t="s">
        <v>754</v>
      </c>
    </row>
    <row r="39" spans="1:2" ht="15.75" thickBot="1" x14ac:dyDescent="0.3">
      <c r="A39" s="55" t="s">
        <v>17627</v>
      </c>
      <c r="B39" s="55" t="s">
        <v>755</v>
      </c>
    </row>
    <row r="40" spans="1:2" ht="15.75" thickBot="1" x14ac:dyDescent="0.3">
      <c r="A40" s="55" t="s">
        <v>17628</v>
      </c>
      <c r="B40" s="55" t="s">
        <v>756</v>
      </c>
    </row>
    <row r="41" spans="1:2" ht="15.75" thickBot="1" x14ac:dyDescent="0.3">
      <c r="A41" s="55" t="s">
        <v>17629</v>
      </c>
      <c r="B41" s="55" t="s">
        <v>757</v>
      </c>
    </row>
    <row r="42" spans="1:2" ht="15.75" thickBot="1" x14ac:dyDescent="0.3">
      <c r="A42" s="55" t="s">
        <v>17630</v>
      </c>
      <c r="B42" s="55" t="s">
        <v>758</v>
      </c>
    </row>
    <row r="43" spans="1:2" ht="15.75" thickBot="1" x14ac:dyDescent="0.3">
      <c r="A43" s="55" t="s">
        <v>17631</v>
      </c>
      <c r="B43" s="55" t="s">
        <v>759</v>
      </c>
    </row>
    <row r="44" spans="1:2" ht="15.75" thickBot="1" x14ac:dyDescent="0.3">
      <c r="A44" s="55" t="s">
        <v>17632</v>
      </c>
      <c r="B44" s="55" t="s">
        <v>760</v>
      </c>
    </row>
    <row r="45" spans="1:2" ht="15.75" thickBot="1" x14ac:dyDescent="0.3">
      <c r="A45" s="55" t="s">
        <v>17633</v>
      </c>
      <c r="B45" s="55" t="s">
        <v>761</v>
      </c>
    </row>
    <row r="46" spans="1:2" ht="15.75" thickBot="1" x14ac:dyDescent="0.3">
      <c r="A46" s="55" t="s">
        <v>17634</v>
      </c>
      <c r="B46" s="55" t="s">
        <v>762</v>
      </c>
    </row>
    <row r="47" spans="1:2" ht="15.75" thickBot="1" x14ac:dyDescent="0.3">
      <c r="A47" s="55" t="s">
        <v>17635</v>
      </c>
      <c r="B47" s="55" t="s">
        <v>763</v>
      </c>
    </row>
    <row r="48" spans="1:2" ht="15.75" thickBot="1" x14ac:dyDescent="0.3">
      <c r="A48" s="55" t="s">
        <v>17636</v>
      </c>
      <c r="B48" s="55" t="s">
        <v>764</v>
      </c>
    </row>
    <row r="49" spans="1:2" ht="15.75" thickBot="1" x14ac:dyDescent="0.3">
      <c r="A49" s="55" t="s">
        <v>17637</v>
      </c>
      <c r="B49" s="55" t="s">
        <v>765</v>
      </c>
    </row>
    <row r="50" spans="1:2" ht="15.75" thickBot="1" x14ac:dyDescent="0.3">
      <c r="A50" s="55" t="s">
        <v>17638</v>
      </c>
      <c r="B50" s="55" t="s">
        <v>766</v>
      </c>
    </row>
    <row r="51" spans="1:2" ht="15.75" thickBot="1" x14ac:dyDescent="0.3">
      <c r="A51" s="55" t="s">
        <v>17639</v>
      </c>
      <c r="B51" s="55" t="s">
        <v>767</v>
      </c>
    </row>
    <row r="52" spans="1:2" ht="15.75" thickBot="1" x14ac:dyDescent="0.3">
      <c r="A52" s="55" t="s">
        <v>17640</v>
      </c>
      <c r="B52" s="55" t="s">
        <v>768</v>
      </c>
    </row>
    <row r="53" spans="1:2" ht="15.75" thickBot="1" x14ac:dyDescent="0.3">
      <c r="A53" s="55" t="s">
        <v>17641</v>
      </c>
      <c r="B53" s="55" t="s">
        <v>769</v>
      </c>
    </row>
    <row r="54" spans="1:2" ht="15.75" thickBot="1" x14ac:dyDescent="0.3">
      <c r="A54" s="55" t="s">
        <v>17642</v>
      </c>
      <c r="B54" s="55" t="s">
        <v>770</v>
      </c>
    </row>
    <row r="55" spans="1:2" ht="15.75" thickBot="1" x14ac:dyDescent="0.3">
      <c r="A55" s="55" t="s">
        <v>17643</v>
      </c>
      <c r="B55" s="55" t="s">
        <v>771</v>
      </c>
    </row>
    <row r="56" spans="1:2" ht="15.75" thickBot="1" x14ac:dyDescent="0.3">
      <c r="A56" s="55" t="s">
        <v>17644</v>
      </c>
      <c r="B56" s="55" t="s">
        <v>772</v>
      </c>
    </row>
    <row r="57" spans="1:2" ht="15.75" thickBot="1" x14ac:dyDescent="0.3">
      <c r="A57" s="55" t="s">
        <v>17645</v>
      </c>
      <c r="B57" s="55" t="s">
        <v>773</v>
      </c>
    </row>
    <row r="58" spans="1:2" ht="15.75" thickBot="1" x14ac:dyDescent="0.3">
      <c r="A58" s="55" t="s">
        <v>17646</v>
      </c>
      <c r="B58" s="55" t="s">
        <v>774</v>
      </c>
    </row>
    <row r="59" spans="1:2" ht="15.75" thickBot="1" x14ac:dyDescent="0.3">
      <c r="A59" s="55" t="s">
        <v>17647</v>
      </c>
      <c r="B59" s="55" t="s">
        <v>775</v>
      </c>
    </row>
    <row r="60" spans="1:2" ht="15.75" thickBot="1" x14ac:dyDescent="0.3">
      <c r="A60" s="55" t="s">
        <v>17648</v>
      </c>
      <c r="B60" s="55" t="s">
        <v>776</v>
      </c>
    </row>
    <row r="61" spans="1:2" ht="15.75" thickBot="1" x14ac:dyDescent="0.3">
      <c r="A61" s="55" t="s">
        <v>17649</v>
      </c>
      <c r="B61" s="55" t="s">
        <v>777</v>
      </c>
    </row>
    <row r="62" spans="1:2" ht="15.75" thickBot="1" x14ac:dyDescent="0.3">
      <c r="A62" s="55" t="s">
        <v>17650</v>
      </c>
      <c r="B62" s="55" t="s">
        <v>778</v>
      </c>
    </row>
    <row r="63" spans="1:2" ht="15.75" thickBot="1" x14ac:dyDescent="0.3">
      <c r="A63" s="55" t="s">
        <v>17651</v>
      </c>
      <c r="B63" s="55" t="s">
        <v>779</v>
      </c>
    </row>
    <row r="64" spans="1:2" ht="15.75" thickBot="1" x14ac:dyDescent="0.3">
      <c r="A64" s="55" t="s">
        <v>17652</v>
      </c>
      <c r="B64" s="55" t="s">
        <v>780</v>
      </c>
    </row>
    <row r="65" spans="1:2" ht="15.75" thickBot="1" x14ac:dyDescent="0.3">
      <c r="A65" s="55" t="s">
        <v>17653</v>
      </c>
      <c r="B65" s="55" t="s">
        <v>781</v>
      </c>
    </row>
    <row r="66" spans="1:2" ht="15.75" thickBot="1" x14ac:dyDescent="0.3">
      <c r="A66" s="55" t="s">
        <v>17654</v>
      </c>
      <c r="B66" s="55" t="s">
        <v>782</v>
      </c>
    </row>
    <row r="67" spans="1:2" ht="15.75" thickBot="1" x14ac:dyDescent="0.3">
      <c r="A67" s="55" t="s">
        <v>17655</v>
      </c>
      <c r="B67" s="55" t="s">
        <v>783</v>
      </c>
    </row>
    <row r="68" spans="1:2" ht="15.75" thickBot="1" x14ac:dyDescent="0.3">
      <c r="A68" s="55" t="s">
        <v>17656</v>
      </c>
      <c r="B68" s="55" t="s">
        <v>17657</v>
      </c>
    </row>
    <row r="69" spans="1:2" ht="15.75" thickBot="1" x14ac:dyDescent="0.3">
      <c r="A69" s="55" t="s">
        <v>17658</v>
      </c>
      <c r="B69" s="55" t="s">
        <v>784</v>
      </c>
    </row>
    <row r="70" spans="1:2" ht="15.75" thickBot="1" x14ac:dyDescent="0.3">
      <c r="A70" s="55" t="s">
        <v>17659</v>
      </c>
      <c r="B70" s="55" t="s">
        <v>785</v>
      </c>
    </row>
    <row r="71" spans="1:2" ht="15.75" thickBot="1" x14ac:dyDescent="0.3">
      <c r="A71" s="55" t="s">
        <v>17660</v>
      </c>
      <c r="B71" s="55" t="s">
        <v>786</v>
      </c>
    </row>
    <row r="72" spans="1:2" ht="15.75" thickBot="1" x14ac:dyDescent="0.3">
      <c r="A72" s="55" t="s">
        <v>17661</v>
      </c>
      <c r="B72" s="55" t="s">
        <v>787</v>
      </c>
    </row>
    <row r="73" spans="1:2" ht="15.75" thickBot="1" x14ac:dyDescent="0.3">
      <c r="A73" s="55" t="s">
        <v>17662</v>
      </c>
      <c r="B73" s="55" t="s">
        <v>788</v>
      </c>
    </row>
    <row r="74" spans="1:2" ht="15.75" thickBot="1" x14ac:dyDescent="0.3">
      <c r="A74" s="55" t="s">
        <v>17663</v>
      </c>
      <c r="B74" s="55" t="s">
        <v>789</v>
      </c>
    </row>
    <row r="75" spans="1:2" ht="15.75" thickBot="1" x14ac:dyDescent="0.3">
      <c r="A75" s="55" t="s">
        <v>17664</v>
      </c>
      <c r="B75" s="55" t="s">
        <v>790</v>
      </c>
    </row>
    <row r="76" spans="1:2" ht="15.75" thickBot="1" x14ac:dyDescent="0.3">
      <c r="A76" s="55" t="s">
        <v>17665</v>
      </c>
      <c r="B76" s="55" t="s">
        <v>791</v>
      </c>
    </row>
    <row r="77" spans="1:2" ht="15.75" thickBot="1" x14ac:dyDescent="0.3">
      <c r="A77" s="55" t="s">
        <v>17666</v>
      </c>
      <c r="B77" s="55" t="s">
        <v>792</v>
      </c>
    </row>
    <row r="78" spans="1:2" ht="15.75" thickBot="1" x14ac:dyDescent="0.3">
      <c r="A78" s="55" t="s">
        <v>17667</v>
      </c>
      <c r="B78" s="55" t="s">
        <v>793</v>
      </c>
    </row>
    <row r="79" spans="1:2" ht="15.75" thickBot="1" x14ac:dyDescent="0.3">
      <c r="A79" s="55" t="s">
        <v>17668</v>
      </c>
      <c r="B79" s="55" t="s">
        <v>794</v>
      </c>
    </row>
    <row r="80" spans="1:2" ht="15.75" thickBot="1" x14ac:dyDescent="0.3">
      <c r="A80" s="55" t="s">
        <v>17669</v>
      </c>
      <c r="B80" s="55" t="s">
        <v>795</v>
      </c>
    </row>
    <row r="81" spans="1:2" ht="15.75" thickBot="1" x14ac:dyDescent="0.3">
      <c r="A81" s="55" t="s">
        <v>17670</v>
      </c>
      <c r="B81" s="55" t="s">
        <v>796</v>
      </c>
    </row>
    <row r="82" spans="1:2" ht="15.75" thickBot="1" x14ac:dyDescent="0.3">
      <c r="A82" s="55" t="s">
        <v>17671</v>
      </c>
      <c r="B82" s="55" t="s">
        <v>797</v>
      </c>
    </row>
    <row r="83" spans="1:2" ht="15.75" thickBot="1" x14ac:dyDescent="0.3">
      <c r="A83" s="55" t="s">
        <v>17672</v>
      </c>
      <c r="B83" s="55" t="s">
        <v>798</v>
      </c>
    </row>
    <row r="84" spans="1:2" ht="15.75" thickBot="1" x14ac:dyDescent="0.3">
      <c r="A84" s="55" t="s">
        <v>17673</v>
      </c>
      <c r="B84" s="55" t="s">
        <v>799</v>
      </c>
    </row>
    <row r="85" spans="1:2" ht="15.75" thickBot="1" x14ac:dyDescent="0.3">
      <c r="A85" s="55" t="s">
        <v>17674</v>
      </c>
      <c r="B85" s="55" t="s">
        <v>537</v>
      </c>
    </row>
    <row r="86" spans="1:2" ht="15.75" thickBot="1" x14ac:dyDescent="0.3">
      <c r="A86" s="55" t="s">
        <v>17675</v>
      </c>
      <c r="B86" s="55" t="s">
        <v>800</v>
      </c>
    </row>
    <row r="87" spans="1:2" ht="15.75" thickBot="1" x14ac:dyDescent="0.3">
      <c r="A87" s="55" t="s">
        <v>17676</v>
      </c>
      <c r="B87" s="55" t="s">
        <v>801</v>
      </c>
    </row>
    <row r="88" spans="1:2" ht="15.75" thickBot="1" x14ac:dyDescent="0.3">
      <c r="A88" s="55" t="s">
        <v>17677</v>
      </c>
      <c r="B88" s="55" t="s">
        <v>802</v>
      </c>
    </row>
    <row r="89" spans="1:2" ht="15.75" thickBot="1" x14ac:dyDescent="0.3">
      <c r="A89" s="55" t="s">
        <v>17678</v>
      </c>
      <c r="B89" s="55" t="s">
        <v>803</v>
      </c>
    </row>
    <row r="90" spans="1:2" ht="15.75" thickBot="1" x14ac:dyDescent="0.3">
      <c r="A90" s="55" t="s">
        <v>17679</v>
      </c>
      <c r="B90" s="55" t="s">
        <v>804</v>
      </c>
    </row>
    <row r="91" spans="1:2" ht="15.75" thickBot="1" x14ac:dyDescent="0.3">
      <c r="A91" s="55" t="s">
        <v>17680</v>
      </c>
      <c r="B91" s="55" t="s">
        <v>805</v>
      </c>
    </row>
    <row r="92" spans="1:2" ht="15.75" thickBot="1" x14ac:dyDescent="0.3">
      <c r="A92" s="55" t="s">
        <v>24392</v>
      </c>
      <c r="B92" s="55" t="s">
        <v>24393</v>
      </c>
    </row>
    <row r="93" spans="1:2" ht="15.75" thickBot="1" x14ac:dyDescent="0.3">
      <c r="A93" s="66" t="s">
        <v>24394</v>
      </c>
      <c r="B93" s="55" t="s">
        <v>24395</v>
      </c>
    </row>
    <row r="94" spans="1:2" ht="15.75" thickBot="1" x14ac:dyDescent="0.3">
      <c r="A94" s="66" t="s">
        <v>17681</v>
      </c>
      <c r="B94" s="69" t="s">
        <v>806</v>
      </c>
    </row>
    <row r="95" spans="1:2" ht="15.75" thickBot="1" x14ac:dyDescent="0.3">
      <c r="A95" s="66" t="s">
        <v>17682</v>
      </c>
      <c r="B95" s="55" t="s">
        <v>807</v>
      </c>
    </row>
    <row r="96" spans="1:2" ht="15.75" thickBot="1" x14ac:dyDescent="0.3">
      <c r="A96" s="66" t="s">
        <v>17683</v>
      </c>
      <c r="B96" s="69" t="s">
        <v>808</v>
      </c>
    </row>
    <row r="97" spans="1:2" ht="15.75" thickBot="1" x14ac:dyDescent="0.3">
      <c r="A97" s="55" t="s">
        <v>17684</v>
      </c>
      <c r="B97" s="55" t="s">
        <v>809</v>
      </c>
    </row>
    <row r="98" spans="1:2" ht="15.75" thickBot="1" x14ac:dyDescent="0.3">
      <c r="A98" s="55" t="s">
        <v>17685</v>
      </c>
      <c r="B98" s="55" t="s">
        <v>810</v>
      </c>
    </row>
    <row r="99" spans="1:2" ht="15.75" thickBot="1" x14ac:dyDescent="0.3">
      <c r="A99" s="55" t="s">
        <v>17686</v>
      </c>
      <c r="B99" s="55" t="s">
        <v>811</v>
      </c>
    </row>
    <row r="100" spans="1:2" ht="15.75" thickBot="1" x14ac:dyDescent="0.3">
      <c r="A100" s="55" t="s">
        <v>17687</v>
      </c>
      <c r="B100" s="55" t="s">
        <v>812</v>
      </c>
    </row>
    <row r="101" spans="1:2" ht="15.75" thickBot="1" x14ac:dyDescent="0.3">
      <c r="A101" s="55" t="s">
        <v>17688</v>
      </c>
      <c r="B101" s="55" t="s">
        <v>813</v>
      </c>
    </row>
    <row r="102" spans="1:2" ht="15.75" thickBot="1" x14ac:dyDescent="0.3">
      <c r="A102" s="55" t="s">
        <v>17689</v>
      </c>
      <c r="B102" s="55" t="s">
        <v>814</v>
      </c>
    </row>
    <row r="103" spans="1:2" ht="15.75" thickBot="1" x14ac:dyDescent="0.3">
      <c r="A103" s="55" t="s">
        <v>17690</v>
      </c>
      <c r="B103" s="55" t="s">
        <v>815</v>
      </c>
    </row>
    <row r="104" spans="1:2" ht="15.75" thickBot="1" x14ac:dyDescent="0.3">
      <c r="A104" s="55" t="s">
        <v>17691</v>
      </c>
      <c r="B104" s="55" t="s">
        <v>816</v>
      </c>
    </row>
    <row r="105" spans="1:2" ht="15.75" thickBot="1" x14ac:dyDescent="0.3">
      <c r="A105" s="55" t="s">
        <v>17692</v>
      </c>
      <c r="B105" s="55" t="s">
        <v>17693</v>
      </c>
    </row>
    <row r="106" spans="1:2" ht="15.75" thickBot="1" x14ac:dyDescent="0.3">
      <c r="A106" s="55" t="s">
        <v>17694</v>
      </c>
      <c r="B106" s="55" t="s">
        <v>817</v>
      </c>
    </row>
    <row r="107" spans="1:2" ht="15.75" thickBot="1" x14ac:dyDescent="0.3">
      <c r="A107" s="55" t="s">
        <v>17695</v>
      </c>
      <c r="B107" s="55" t="s">
        <v>818</v>
      </c>
    </row>
    <row r="108" spans="1:2" ht="15.75" thickBot="1" x14ac:dyDescent="0.3">
      <c r="A108" s="55" t="s">
        <v>17696</v>
      </c>
      <c r="B108" s="55" t="s">
        <v>17697</v>
      </c>
    </row>
    <row r="109" spans="1:2" ht="15.75" thickBot="1" x14ac:dyDescent="0.3">
      <c r="A109" s="55" t="s">
        <v>17698</v>
      </c>
      <c r="B109" s="55" t="s">
        <v>819</v>
      </c>
    </row>
    <row r="110" spans="1:2" ht="15.75" thickBot="1" x14ac:dyDescent="0.3">
      <c r="A110" s="55" t="s">
        <v>17699</v>
      </c>
      <c r="B110" s="55" t="s">
        <v>820</v>
      </c>
    </row>
    <row r="111" spans="1:2" ht="15.75" thickBot="1" x14ac:dyDescent="0.3">
      <c r="A111" s="55" t="s">
        <v>17700</v>
      </c>
      <c r="B111" s="55" t="s">
        <v>821</v>
      </c>
    </row>
    <row r="112" spans="1:2" ht="15.75" thickBot="1" x14ac:dyDescent="0.3">
      <c r="A112" s="55" t="s">
        <v>17701</v>
      </c>
      <c r="B112" s="55" t="s">
        <v>822</v>
      </c>
    </row>
    <row r="113" spans="1:2" ht="15.75" thickBot="1" x14ac:dyDescent="0.3">
      <c r="A113" s="55" t="s">
        <v>17702</v>
      </c>
      <c r="B113" s="55" t="s">
        <v>823</v>
      </c>
    </row>
    <row r="114" spans="1:2" ht="15.75" thickBot="1" x14ac:dyDescent="0.3">
      <c r="A114" s="55" t="s">
        <v>17703</v>
      </c>
      <c r="B114" s="55" t="s">
        <v>532</v>
      </c>
    </row>
    <row r="115" spans="1:2" ht="15.75" thickBot="1" x14ac:dyDescent="0.3">
      <c r="A115" s="55" t="s">
        <v>17704</v>
      </c>
      <c r="B115" s="55" t="s">
        <v>824</v>
      </c>
    </row>
    <row r="116" spans="1:2" ht="15.75" thickBot="1" x14ac:dyDescent="0.3">
      <c r="A116" s="55" t="s">
        <v>17705</v>
      </c>
      <c r="B116" s="55" t="s">
        <v>825</v>
      </c>
    </row>
    <row r="117" spans="1:2" ht="15.75" thickBot="1" x14ac:dyDescent="0.3">
      <c r="A117" s="55" t="s">
        <v>17706</v>
      </c>
      <c r="B117" s="55" t="s">
        <v>826</v>
      </c>
    </row>
    <row r="118" spans="1:2" ht="15.75" thickBot="1" x14ac:dyDescent="0.3">
      <c r="A118" s="55" t="s">
        <v>17707</v>
      </c>
      <c r="B118" s="55" t="s">
        <v>17708</v>
      </c>
    </row>
    <row r="119" spans="1:2" ht="15.75" thickBot="1" x14ac:dyDescent="0.3">
      <c r="A119" s="55" t="s">
        <v>17709</v>
      </c>
      <c r="B119" s="55" t="s">
        <v>827</v>
      </c>
    </row>
    <row r="120" spans="1:2" ht="15.75" thickBot="1" x14ac:dyDescent="0.3">
      <c r="A120" s="55" t="s">
        <v>17710</v>
      </c>
      <c r="B120" s="55" t="s">
        <v>828</v>
      </c>
    </row>
    <row r="121" spans="1:2" ht="15.75" thickBot="1" x14ac:dyDescent="0.3">
      <c r="A121" s="55" t="s">
        <v>17711</v>
      </c>
      <c r="B121" s="55" t="s">
        <v>829</v>
      </c>
    </row>
    <row r="122" spans="1:2" ht="15.75" thickBot="1" x14ac:dyDescent="0.3">
      <c r="A122" s="55" t="s">
        <v>17712</v>
      </c>
      <c r="B122" s="55" t="s">
        <v>830</v>
      </c>
    </row>
    <row r="123" spans="1:2" ht="15.75" thickBot="1" x14ac:dyDescent="0.3">
      <c r="A123" s="55" t="s">
        <v>17713</v>
      </c>
      <c r="B123" s="55" t="s">
        <v>831</v>
      </c>
    </row>
    <row r="124" spans="1:2" ht="15.75" thickBot="1" x14ac:dyDescent="0.3">
      <c r="A124" s="55" t="s">
        <v>17714</v>
      </c>
      <c r="B124" s="55" t="s">
        <v>832</v>
      </c>
    </row>
    <row r="125" spans="1:2" ht="15.75" thickBot="1" x14ac:dyDescent="0.3">
      <c r="A125" s="55" t="s">
        <v>17715</v>
      </c>
      <c r="B125" s="55" t="s">
        <v>833</v>
      </c>
    </row>
    <row r="126" spans="1:2" ht="15.75" thickBot="1" x14ac:dyDescent="0.3">
      <c r="A126" s="55" t="s">
        <v>17716</v>
      </c>
      <c r="B126" s="55" t="s">
        <v>834</v>
      </c>
    </row>
    <row r="127" spans="1:2" ht="15.75" thickBot="1" x14ac:dyDescent="0.3">
      <c r="A127" s="55" t="s">
        <v>17717</v>
      </c>
      <c r="B127" s="55" t="s">
        <v>835</v>
      </c>
    </row>
    <row r="128" spans="1:2" ht="15.75" thickBot="1" x14ac:dyDescent="0.3">
      <c r="A128" s="55" t="s">
        <v>17718</v>
      </c>
      <c r="B128" s="55" t="s">
        <v>836</v>
      </c>
    </row>
    <row r="129" spans="1:2" ht="15.75" thickBot="1" x14ac:dyDescent="0.3">
      <c r="A129" s="55" t="s">
        <v>17719</v>
      </c>
      <c r="B129" s="55" t="s">
        <v>837</v>
      </c>
    </row>
    <row r="130" spans="1:2" ht="15.75" thickBot="1" x14ac:dyDescent="0.3">
      <c r="A130" s="55" t="s">
        <v>17720</v>
      </c>
      <c r="B130" s="55" t="s">
        <v>838</v>
      </c>
    </row>
    <row r="131" spans="1:2" ht="15.75" thickBot="1" x14ac:dyDescent="0.3">
      <c r="A131" s="55" t="s">
        <v>17721</v>
      </c>
      <c r="B131" s="55" t="s">
        <v>839</v>
      </c>
    </row>
    <row r="132" spans="1:2" ht="15.75" thickBot="1" x14ac:dyDescent="0.3">
      <c r="A132" s="55" t="s">
        <v>17722</v>
      </c>
      <c r="B132" s="55" t="s">
        <v>840</v>
      </c>
    </row>
    <row r="133" spans="1:2" ht="15.75" thickBot="1" x14ac:dyDescent="0.3">
      <c r="A133" s="55" t="s">
        <v>17723</v>
      </c>
      <c r="B133" s="55" t="s">
        <v>841</v>
      </c>
    </row>
    <row r="134" spans="1:2" ht="15.75" thickBot="1" x14ac:dyDescent="0.3">
      <c r="A134" s="55" t="s">
        <v>17724</v>
      </c>
      <c r="B134" s="55" t="s">
        <v>17725</v>
      </c>
    </row>
    <row r="135" spans="1:2" ht="15.75" thickBot="1" x14ac:dyDescent="0.3">
      <c r="A135" s="55" t="s">
        <v>17726</v>
      </c>
      <c r="B135" s="55" t="s">
        <v>842</v>
      </c>
    </row>
    <row r="136" spans="1:2" ht="15.75" thickBot="1" x14ac:dyDescent="0.3">
      <c r="A136" s="55" t="s">
        <v>17727</v>
      </c>
      <c r="B136" s="55" t="s">
        <v>843</v>
      </c>
    </row>
    <row r="137" spans="1:2" ht="15.75" thickBot="1" x14ac:dyDescent="0.3">
      <c r="A137" s="55" t="s">
        <v>17728</v>
      </c>
      <c r="B137" s="55" t="s">
        <v>844</v>
      </c>
    </row>
    <row r="138" spans="1:2" ht="15.75" thickBot="1" x14ac:dyDescent="0.3">
      <c r="A138" s="55" t="s">
        <v>17729</v>
      </c>
      <c r="B138" s="55" t="s">
        <v>845</v>
      </c>
    </row>
    <row r="139" spans="1:2" ht="15.75" thickBot="1" x14ac:dyDescent="0.3">
      <c r="A139" s="55" t="s">
        <v>17730</v>
      </c>
      <c r="B139" s="55" t="s">
        <v>846</v>
      </c>
    </row>
    <row r="140" spans="1:2" ht="15.75" thickBot="1" x14ac:dyDescent="0.3">
      <c r="A140" s="55" t="s">
        <v>17731</v>
      </c>
      <c r="B140" s="55" t="s">
        <v>847</v>
      </c>
    </row>
    <row r="141" spans="1:2" ht="15.75" thickBot="1" x14ac:dyDescent="0.3">
      <c r="A141" s="55" t="s">
        <v>17732</v>
      </c>
      <c r="B141" s="55" t="s">
        <v>848</v>
      </c>
    </row>
    <row r="142" spans="1:2" ht="15.75" thickBot="1" x14ac:dyDescent="0.3">
      <c r="A142" s="55" t="s">
        <v>17733</v>
      </c>
      <c r="B142" s="55" t="s">
        <v>849</v>
      </c>
    </row>
    <row r="143" spans="1:2" ht="15.75" thickBot="1" x14ac:dyDescent="0.3">
      <c r="A143" s="55" t="s">
        <v>17734</v>
      </c>
      <c r="B143" s="55" t="s">
        <v>850</v>
      </c>
    </row>
    <row r="144" spans="1:2" ht="15.75" thickBot="1" x14ac:dyDescent="0.3">
      <c r="A144" s="55" t="s">
        <v>17735</v>
      </c>
      <c r="B144" s="55" t="s">
        <v>17736</v>
      </c>
    </row>
    <row r="145" spans="1:2" ht="15.75" thickBot="1" x14ac:dyDescent="0.3">
      <c r="A145" s="55" t="s">
        <v>17737</v>
      </c>
      <c r="B145" s="55" t="s">
        <v>17738</v>
      </c>
    </row>
    <row r="146" spans="1:2" ht="15.75" thickBot="1" x14ac:dyDescent="0.3">
      <c r="A146" s="55" t="s">
        <v>17739</v>
      </c>
      <c r="B146" s="55" t="s">
        <v>851</v>
      </c>
    </row>
    <row r="147" spans="1:2" ht="15.75" thickBot="1" x14ac:dyDescent="0.3">
      <c r="A147" s="55" t="s">
        <v>17740</v>
      </c>
      <c r="B147" s="55" t="s">
        <v>852</v>
      </c>
    </row>
    <row r="148" spans="1:2" ht="15.75" thickBot="1" x14ac:dyDescent="0.3">
      <c r="A148" s="55" t="s">
        <v>17741</v>
      </c>
      <c r="B148" s="55" t="s">
        <v>853</v>
      </c>
    </row>
    <row r="149" spans="1:2" ht="15.75" thickBot="1" x14ac:dyDescent="0.3">
      <c r="A149" s="55" t="s">
        <v>17742</v>
      </c>
      <c r="B149" s="55" t="s">
        <v>854</v>
      </c>
    </row>
    <row r="150" spans="1:2" ht="15.75" thickBot="1" x14ac:dyDescent="0.3">
      <c r="A150" s="55" t="s">
        <v>17743</v>
      </c>
      <c r="B150" s="55" t="s">
        <v>855</v>
      </c>
    </row>
    <row r="151" spans="1:2" ht="15.75" thickBot="1" x14ac:dyDescent="0.3">
      <c r="A151" s="55" t="s">
        <v>17744</v>
      </c>
      <c r="B151" s="55" t="s">
        <v>856</v>
      </c>
    </row>
    <row r="152" spans="1:2" ht="15.75" thickBot="1" x14ac:dyDescent="0.3">
      <c r="A152" s="55" t="s">
        <v>17745</v>
      </c>
      <c r="B152" s="55" t="s">
        <v>857</v>
      </c>
    </row>
    <row r="153" spans="1:2" ht="15.75" thickBot="1" x14ac:dyDescent="0.3">
      <c r="A153" s="55" t="s">
        <v>17746</v>
      </c>
      <c r="B153" s="55" t="s">
        <v>858</v>
      </c>
    </row>
    <row r="154" spans="1:2" ht="15.75" thickBot="1" x14ac:dyDescent="0.3">
      <c r="A154" s="55" t="s">
        <v>17747</v>
      </c>
      <c r="B154" s="55" t="s">
        <v>859</v>
      </c>
    </row>
    <row r="155" spans="1:2" ht="15.75" thickBot="1" x14ac:dyDescent="0.3">
      <c r="A155" s="55" t="s">
        <v>17748</v>
      </c>
      <c r="B155" s="55" t="s">
        <v>17749</v>
      </c>
    </row>
    <row r="156" spans="1:2" ht="15.75" thickBot="1" x14ac:dyDescent="0.3">
      <c r="A156" s="55" t="s">
        <v>17750</v>
      </c>
      <c r="B156" s="55" t="s">
        <v>860</v>
      </c>
    </row>
    <row r="157" spans="1:2" ht="15.75" thickBot="1" x14ac:dyDescent="0.3">
      <c r="A157" s="55" t="s">
        <v>17751</v>
      </c>
      <c r="B157" s="55" t="s">
        <v>861</v>
      </c>
    </row>
    <row r="158" spans="1:2" ht="15.75" thickBot="1" x14ac:dyDescent="0.3">
      <c r="A158" s="55" t="s">
        <v>17752</v>
      </c>
      <c r="B158" s="55" t="s">
        <v>862</v>
      </c>
    </row>
    <row r="159" spans="1:2" ht="15.75" thickBot="1" x14ac:dyDescent="0.3">
      <c r="A159" s="55" t="s">
        <v>17753</v>
      </c>
      <c r="B159" s="55" t="s">
        <v>863</v>
      </c>
    </row>
    <row r="160" spans="1:2" ht="15.75" thickBot="1" x14ac:dyDescent="0.3">
      <c r="A160" s="55" t="s">
        <v>17754</v>
      </c>
      <c r="B160" s="55" t="s">
        <v>864</v>
      </c>
    </row>
    <row r="161" spans="1:2" ht="15.75" thickBot="1" x14ac:dyDescent="0.3">
      <c r="A161" s="55" t="s">
        <v>17755</v>
      </c>
      <c r="B161" s="55" t="s">
        <v>865</v>
      </c>
    </row>
    <row r="162" spans="1:2" ht="15.75" thickBot="1" x14ac:dyDescent="0.3">
      <c r="A162" s="55" t="s">
        <v>17756</v>
      </c>
      <c r="B162" s="55" t="s">
        <v>866</v>
      </c>
    </row>
    <row r="163" spans="1:2" ht="15.75" thickBot="1" x14ac:dyDescent="0.3">
      <c r="A163" s="55" t="s">
        <v>17757</v>
      </c>
      <c r="B163" s="55" t="s">
        <v>867</v>
      </c>
    </row>
    <row r="164" spans="1:2" ht="15.75" thickBot="1" x14ac:dyDescent="0.3">
      <c r="A164" s="55" t="s">
        <v>17758</v>
      </c>
      <c r="B164" s="55" t="s">
        <v>868</v>
      </c>
    </row>
    <row r="165" spans="1:2" ht="15.75" thickBot="1" x14ac:dyDescent="0.3">
      <c r="A165" s="55" t="s">
        <v>17759</v>
      </c>
      <c r="B165" s="55" t="s">
        <v>869</v>
      </c>
    </row>
    <row r="166" spans="1:2" ht="15.75" thickBot="1" x14ac:dyDescent="0.3">
      <c r="A166" s="55" t="s">
        <v>17760</v>
      </c>
      <c r="B166" s="55" t="s">
        <v>870</v>
      </c>
    </row>
    <row r="167" spans="1:2" ht="15.75" thickBot="1" x14ac:dyDescent="0.3">
      <c r="A167" s="55" t="s">
        <v>17761</v>
      </c>
      <c r="B167" s="55" t="s">
        <v>871</v>
      </c>
    </row>
    <row r="168" spans="1:2" ht="15.75" thickBot="1" x14ac:dyDescent="0.3">
      <c r="A168" s="55" t="s">
        <v>17762</v>
      </c>
      <c r="B168" s="55" t="s">
        <v>872</v>
      </c>
    </row>
    <row r="169" spans="1:2" ht="15.75" thickBot="1" x14ac:dyDescent="0.3">
      <c r="A169" s="55" t="s">
        <v>17763</v>
      </c>
      <c r="B169" s="55" t="s">
        <v>873</v>
      </c>
    </row>
    <row r="170" spans="1:2" ht="15.75" thickBot="1" x14ac:dyDescent="0.3">
      <c r="A170" s="55" t="s">
        <v>17764</v>
      </c>
      <c r="B170" s="55" t="s">
        <v>874</v>
      </c>
    </row>
    <row r="171" spans="1:2" ht="15.75" thickBot="1" x14ac:dyDescent="0.3">
      <c r="A171" s="55" t="s">
        <v>17765</v>
      </c>
      <c r="B171" s="55" t="s">
        <v>875</v>
      </c>
    </row>
    <row r="172" spans="1:2" ht="15.75" thickBot="1" x14ac:dyDescent="0.3">
      <c r="A172" s="55" t="s">
        <v>17766</v>
      </c>
      <c r="B172" s="55" t="s">
        <v>876</v>
      </c>
    </row>
    <row r="173" spans="1:2" ht="15.75" thickBot="1" x14ac:dyDescent="0.3">
      <c r="A173" s="55" t="s">
        <v>17767</v>
      </c>
      <c r="B173" s="55" t="s">
        <v>877</v>
      </c>
    </row>
    <row r="174" spans="1:2" ht="15.75" thickBot="1" x14ac:dyDescent="0.3">
      <c r="A174" s="55" t="s">
        <v>17768</v>
      </c>
      <c r="B174" s="55" t="s">
        <v>878</v>
      </c>
    </row>
    <row r="175" spans="1:2" ht="15.75" thickBot="1" x14ac:dyDescent="0.3">
      <c r="A175" s="55" t="s">
        <v>17769</v>
      </c>
      <c r="B175" s="55" t="s">
        <v>879</v>
      </c>
    </row>
    <row r="176" spans="1:2" ht="15.75" thickBot="1" x14ac:dyDescent="0.3">
      <c r="A176" s="55" t="s">
        <v>17770</v>
      </c>
      <c r="B176" s="55" t="s">
        <v>17771</v>
      </c>
    </row>
    <row r="177" spans="1:2" ht="15.75" thickBot="1" x14ac:dyDescent="0.3">
      <c r="A177" s="55" t="s">
        <v>17772</v>
      </c>
      <c r="B177" s="55" t="s">
        <v>880</v>
      </c>
    </row>
    <row r="178" spans="1:2" ht="15.75" thickBot="1" x14ac:dyDescent="0.3">
      <c r="A178" s="55" t="s">
        <v>17773</v>
      </c>
      <c r="B178" s="55" t="s">
        <v>881</v>
      </c>
    </row>
    <row r="179" spans="1:2" ht="15.75" thickBot="1" x14ac:dyDescent="0.3">
      <c r="A179" s="55" t="s">
        <v>17774</v>
      </c>
      <c r="B179" s="55" t="s">
        <v>882</v>
      </c>
    </row>
    <row r="180" spans="1:2" ht="15.75" thickBot="1" x14ac:dyDescent="0.3">
      <c r="A180" s="55" t="s">
        <v>17775</v>
      </c>
      <c r="B180" s="55" t="s">
        <v>883</v>
      </c>
    </row>
    <row r="181" spans="1:2" ht="15.75" thickBot="1" x14ac:dyDescent="0.3">
      <c r="A181" s="55" t="s">
        <v>17776</v>
      </c>
      <c r="B181" s="55" t="s">
        <v>884</v>
      </c>
    </row>
    <row r="182" spans="1:2" ht="15.75" thickBot="1" x14ac:dyDescent="0.3">
      <c r="A182" s="55" t="s">
        <v>17777</v>
      </c>
      <c r="B182" s="55" t="s">
        <v>885</v>
      </c>
    </row>
    <row r="183" spans="1:2" ht="15.75" thickBot="1" x14ac:dyDescent="0.3">
      <c r="A183" s="55" t="s">
        <v>17778</v>
      </c>
      <c r="B183" s="55" t="s">
        <v>886</v>
      </c>
    </row>
    <row r="184" spans="1:2" ht="15.75" thickBot="1" x14ac:dyDescent="0.3">
      <c r="A184" s="55" t="s">
        <v>17779</v>
      </c>
      <c r="B184" s="55" t="s">
        <v>887</v>
      </c>
    </row>
    <row r="185" spans="1:2" ht="15.75" thickBot="1" x14ac:dyDescent="0.3">
      <c r="A185" s="55" t="s">
        <v>17780</v>
      </c>
      <c r="B185" s="55" t="s">
        <v>888</v>
      </c>
    </row>
    <row r="186" spans="1:2" ht="15.75" thickBot="1" x14ac:dyDescent="0.3">
      <c r="A186" s="55" t="s">
        <v>17781</v>
      </c>
      <c r="B186" s="55" t="s">
        <v>889</v>
      </c>
    </row>
    <row r="187" spans="1:2" ht="15.75" thickBot="1" x14ac:dyDescent="0.3">
      <c r="A187" s="55" t="s">
        <v>17782</v>
      </c>
      <c r="B187" s="55" t="s">
        <v>890</v>
      </c>
    </row>
    <row r="188" spans="1:2" ht="15.75" thickBot="1" x14ac:dyDescent="0.3">
      <c r="A188" s="55" t="s">
        <v>24396</v>
      </c>
      <c r="B188" s="55" t="s">
        <v>24397</v>
      </c>
    </row>
    <row r="189" spans="1:2" ht="15.75" thickBot="1" x14ac:dyDescent="0.3">
      <c r="A189" s="55" t="s">
        <v>17783</v>
      </c>
      <c r="B189" s="55" t="s">
        <v>891</v>
      </c>
    </row>
    <row r="190" spans="1:2" ht="15.75" thickBot="1" x14ac:dyDescent="0.3">
      <c r="A190" s="55" t="s">
        <v>17784</v>
      </c>
      <c r="B190" s="55" t="s">
        <v>892</v>
      </c>
    </row>
    <row r="191" spans="1:2" ht="15.75" thickBot="1" x14ac:dyDescent="0.3">
      <c r="A191" s="66" t="s">
        <v>17785</v>
      </c>
      <c r="B191" s="55" t="s">
        <v>893</v>
      </c>
    </row>
    <row r="192" spans="1:2" ht="15.75" thickBot="1" x14ac:dyDescent="0.3">
      <c r="A192" s="66" t="s">
        <v>17786</v>
      </c>
      <c r="B192" s="69" t="s">
        <v>894</v>
      </c>
    </row>
    <row r="193" spans="1:2" ht="15.75" thickBot="1" x14ac:dyDescent="0.3">
      <c r="A193" s="55" t="s">
        <v>17787</v>
      </c>
      <c r="B193" s="55" t="s">
        <v>895</v>
      </c>
    </row>
    <row r="194" spans="1:2" ht="15.75" thickBot="1" x14ac:dyDescent="0.3">
      <c r="A194" s="55" t="s">
        <v>17788</v>
      </c>
      <c r="B194" s="55" t="s">
        <v>896</v>
      </c>
    </row>
    <row r="195" spans="1:2" ht="15.75" thickBot="1" x14ac:dyDescent="0.3">
      <c r="A195" s="55" t="s">
        <v>17789</v>
      </c>
      <c r="B195" s="55" t="s">
        <v>897</v>
      </c>
    </row>
    <row r="196" spans="1:2" ht="15.75" thickBot="1" x14ac:dyDescent="0.3">
      <c r="A196" s="55" t="s">
        <v>24398</v>
      </c>
      <c r="B196" s="55" t="s">
        <v>24397</v>
      </c>
    </row>
    <row r="197" spans="1:2" ht="15.75" thickBot="1" x14ac:dyDescent="0.3">
      <c r="A197" s="55" t="s">
        <v>17790</v>
      </c>
      <c r="B197" s="55" t="s">
        <v>898</v>
      </c>
    </row>
    <row r="198" spans="1:2" ht="15.75" thickBot="1" x14ac:dyDescent="0.3">
      <c r="A198" s="55" t="s">
        <v>17791</v>
      </c>
      <c r="B198" s="55" t="s">
        <v>899</v>
      </c>
    </row>
    <row r="199" spans="1:2" ht="15.75" thickBot="1" x14ac:dyDescent="0.3">
      <c r="A199" s="55" t="s">
        <v>17792</v>
      </c>
      <c r="B199" s="55" t="s">
        <v>900</v>
      </c>
    </row>
    <row r="200" spans="1:2" ht="15.75" thickBot="1" x14ac:dyDescent="0.3">
      <c r="A200" s="66" t="s">
        <v>17793</v>
      </c>
      <c r="B200" s="55" t="s">
        <v>901</v>
      </c>
    </row>
    <row r="201" spans="1:2" ht="15.75" thickBot="1" x14ac:dyDescent="0.3">
      <c r="A201" s="66" t="s">
        <v>17794</v>
      </c>
      <c r="B201" s="69" t="s">
        <v>902</v>
      </c>
    </row>
    <row r="202" spans="1:2" ht="15.75" thickBot="1" x14ac:dyDescent="0.3">
      <c r="A202" s="55" t="s">
        <v>17795</v>
      </c>
      <c r="B202" s="55" t="s">
        <v>903</v>
      </c>
    </row>
    <row r="203" spans="1:2" ht="15.75" thickBot="1" x14ac:dyDescent="0.3">
      <c r="A203" s="55" t="s">
        <v>17796</v>
      </c>
      <c r="B203" s="55" t="s">
        <v>904</v>
      </c>
    </row>
    <row r="204" spans="1:2" ht="15.75" thickBot="1" x14ac:dyDescent="0.3">
      <c r="A204" s="55" t="s">
        <v>17797</v>
      </c>
      <c r="B204" s="55" t="s">
        <v>905</v>
      </c>
    </row>
    <row r="205" spans="1:2" ht="15.75" thickBot="1" x14ac:dyDescent="0.3">
      <c r="A205" s="55" t="s">
        <v>17798</v>
      </c>
      <c r="B205" s="55" t="s">
        <v>906</v>
      </c>
    </row>
    <row r="206" spans="1:2" ht="15.75" thickBot="1" x14ac:dyDescent="0.3">
      <c r="A206" s="55" t="s">
        <v>17799</v>
      </c>
      <c r="B206" s="55" t="s">
        <v>907</v>
      </c>
    </row>
    <row r="207" spans="1:2" ht="15.75" thickBot="1" x14ac:dyDescent="0.3">
      <c r="A207" s="55" t="s">
        <v>17800</v>
      </c>
      <c r="B207" s="55" t="s">
        <v>908</v>
      </c>
    </row>
    <row r="208" spans="1:2" ht="15.75" thickBot="1" x14ac:dyDescent="0.3">
      <c r="A208" s="55" t="s">
        <v>17801</v>
      </c>
      <c r="B208" s="55" t="s">
        <v>17802</v>
      </c>
    </row>
    <row r="209" spans="1:2" ht="15.75" thickBot="1" x14ac:dyDescent="0.3">
      <c r="A209" s="55" t="s">
        <v>17803</v>
      </c>
      <c r="B209" s="55" t="s">
        <v>909</v>
      </c>
    </row>
    <row r="210" spans="1:2" ht="15.75" thickBot="1" x14ac:dyDescent="0.3">
      <c r="A210" s="55" t="s">
        <v>17804</v>
      </c>
      <c r="B210" s="55" t="s">
        <v>910</v>
      </c>
    </row>
    <row r="211" spans="1:2" ht="15.75" thickBot="1" x14ac:dyDescent="0.3">
      <c r="A211" s="55" t="s">
        <v>17805</v>
      </c>
      <c r="B211" s="55" t="s">
        <v>911</v>
      </c>
    </row>
    <row r="212" spans="1:2" ht="15.75" thickBot="1" x14ac:dyDescent="0.3">
      <c r="A212" s="55" t="s">
        <v>17806</v>
      </c>
      <c r="B212" s="55" t="s">
        <v>912</v>
      </c>
    </row>
    <row r="213" spans="1:2" ht="15.75" thickBot="1" x14ac:dyDescent="0.3">
      <c r="A213" s="55" t="s">
        <v>17807</v>
      </c>
      <c r="B213" s="55" t="s">
        <v>913</v>
      </c>
    </row>
    <row r="214" spans="1:2" ht="15.75" thickBot="1" x14ac:dyDescent="0.3">
      <c r="A214" s="55" t="s">
        <v>17808</v>
      </c>
      <c r="B214" s="55" t="s">
        <v>914</v>
      </c>
    </row>
    <row r="215" spans="1:2" ht="15.75" thickBot="1" x14ac:dyDescent="0.3">
      <c r="A215" s="55" t="s">
        <v>17809</v>
      </c>
      <c r="B215" s="55" t="s">
        <v>915</v>
      </c>
    </row>
    <row r="216" spans="1:2" ht="15.75" thickBot="1" x14ac:dyDescent="0.3">
      <c r="A216" s="55" t="s">
        <v>17810</v>
      </c>
      <c r="B216" s="55" t="s">
        <v>916</v>
      </c>
    </row>
    <row r="217" spans="1:2" ht="15.75" thickBot="1" x14ac:dyDescent="0.3">
      <c r="A217" s="55" t="s">
        <v>17811</v>
      </c>
      <c r="B217" s="55" t="s">
        <v>917</v>
      </c>
    </row>
    <row r="218" spans="1:2" ht="15.75" thickBot="1" x14ac:dyDescent="0.3">
      <c r="A218" s="55" t="s">
        <v>17812</v>
      </c>
      <c r="B218" s="55" t="s">
        <v>918</v>
      </c>
    </row>
    <row r="219" spans="1:2" ht="15.75" thickBot="1" x14ac:dyDescent="0.3">
      <c r="A219" s="55" t="s">
        <v>17813</v>
      </c>
      <c r="B219" s="55" t="s">
        <v>919</v>
      </c>
    </row>
    <row r="220" spans="1:2" ht="15.75" thickBot="1" x14ac:dyDescent="0.3">
      <c r="A220" s="55" t="s">
        <v>17814</v>
      </c>
      <c r="B220" s="55" t="s">
        <v>17815</v>
      </c>
    </row>
    <row r="221" spans="1:2" ht="15.75" thickBot="1" x14ac:dyDescent="0.3">
      <c r="A221" s="55" t="s">
        <v>17816</v>
      </c>
      <c r="B221" s="55" t="s">
        <v>531</v>
      </c>
    </row>
    <row r="222" spans="1:2" ht="15.75" thickBot="1" x14ac:dyDescent="0.3">
      <c r="A222" s="55" t="s">
        <v>17817</v>
      </c>
      <c r="B222" s="55" t="s">
        <v>920</v>
      </c>
    </row>
    <row r="223" spans="1:2" ht="15.75" thickBot="1" x14ac:dyDescent="0.3">
      <c r="A223" s="55" t="s">
        <v>17818</v>
      </c>
      <c r="B223" s="55" t="s">
        <v>921</v>
      </c>
    </row>
    <row r="224" spans="1:2" ht="15.75" thickBot="1" x14ac:dyDescent="0.3">
      <c r="A224" s="55" t="s">
        <v>17819</v>
      </c>
      <c r="B224" s="55" t="s">
        <v>922</v>
      </c>
    </row>
    <row r="225" spans="1:2" ht="15.75" thickBot="1" x14ac:dyDescent="0.3">
      <c r="A225" s="55" t="s">
        <v>17820</v>
      </c>
      <c r="B225" s="55" t="s">
        <v>923</v>
      </c>
    </row>
    <row r="226" spans="1:2" ht="15.75" thickBot="1" x14ac:dyDescent="0.3">
      <c r="A226" s="55" t="s">
        <v>17821</v>
      </c>
      <c r="B226" s="55" t="s">
        <v>924</v>
      </c>
    </row>
    <row r="227" spans="1:2" ht="15.75" thickBot="1" x14ac:dyDescent="0.3">
      <c r="A227" s="55" t="s">
        <v>17822</v>
      </c>
      <c r="B227" s="55" t="s">
        <v>925</v>
      </c>
    </row>
    <row r="228" spans="1:2" ht="15.75" thickBot="1" x14ac:dyDescent="0.3">
      <c r="A228" s="55" t="s">
        <v>17823</v>
      </c>
      <c r="B228" s="55" t="s">
        <v>926</v>
      </c>
    </row>
    <row r="229" spans="1:2" ht="15.75" thickBot="1" x14ac:dyDescent="0.3">
      <c r="A229" s="55" t="s">
        <v>17824</v>
      </c>
      <c r="B229" s="55" t="s">
        <v>927</v>
      </c>
    </row>
    <row r="230" spans="1:2" ht="15.75" thickBot="1" x14ac:dyDescent="0.3">
      <c r="A230" s="55" t="s">
        <v>17825</v>
      </c>
      <c r="B230" s="55" t="s">
        <v>928</v>
      </c>
    </row>
    <row r="231" spans="1:2" ht="15.75" thickBot="1" x14ac:dyDescent="0.3">
      <c r="A231" s="55" t="s">
        <v>17826</v>
      </c>
      <c r="B231" s="55" t="s">
        <v>929</v>
      </c>
    </row>
    <row r="232" spans="1:2" ht="15.75" thickBot="1" x14ac:dyDescent="0.3">
      <c r="A232" s="55" t="s">
        <v>17827</v>
      </c>
      <c r="B232" s="55" t="s">
        <v>930</v>
      </c>
    </row>
    <row r="233" spans="1:2" ht="15.75" thickBot="1" x14ac:dyDescent="0.3">
      <c r="A233" s="55" t="s">
        <v>17828</v>
      </c>
      <c r="B233" s="55" t="s">
        <v>931</v>
      </c>
    </row>
    <row r="234" spans="1:2" ht="15.75" thickBot="1" x14ac:dyDescent="0.3">
      <c r="A234" s="55" t="s">
        <v>17829</v>
      </c>
      <c r="B234" s="55" t="s">
        <v>932</v>
      </c>
    </row>
    <row r="235" spans="1:2" ht="15.75" thickBot="1" x14ac:dyDescent="0.3">
      <c r="A235" s="55" t="s">
        <v>17830</v>
      </c>
      <c r="B235" s="55" t="s">
        <v>933</v>
      </c>
    </row>
    <row r="236" spans="1:2" ht="15.75" thickBot="1" x14ac:dyDescent="0.3">
      <c r="A236" s="55" t="s">
        <v>17831</v>
      </c>
      <c r="B236" s="55" t="s">
        <v>934</v>
      </c>
    </row>
    <row r="237" spans="1:2" ht="15.75" thickBot="1" x14ac:dyDescent="0.3">
      <c r="A237" s="55" t="s">
        <v>17832</v>
      </c>
      <c r="B237" s="55" t="s">
        <v>935</v>
      </c>
    </row>
    <row r="238" spans="1:2" ht="15.75" thickBot="1" x14ac:dyDescent="0.3">
      <c r="A238" s="55" t="s">
        <v>17833</v>
      </c>
      <c r="B238" s="55" t="s">
        <v>936</v>
      </c>
    </row>
    <row r="239" spans="1:2" ht="15.75" thickBot="1" x14ac:dyDescent="0.3">
      <c r="A239" s="55" t="s">
        <v>17834</v>
      </c>
      <c r="B239" s="55" t="s">
        <v>937</v>
      </c>
    </row>
    <row r="240" spans="1:2" ht="15.75" thickBot="1" x14ac:dyDescent="0.3">
      <c r="A240" s="55" t="s">
        <v>17835</v>
      </c>
      <c r="B240" s="55" t="s">
        <v>938</v>
      </c>
    </row>
    <row r="241" spans="1:2" ht="15.75" thickBot="1" x14ac:dyDescent="0.3">
      <c r="A241" s="55" t="s">
        <v>17836</v>
      </c>
      <c r="B241" s="55" t="s">
        <v>939</v>
      </c>
    </row>
    <row r="242" spans="1:2" ht="15.75" thickBot="1" x14ac:dyDescent="0.3">
      <c r="A242" s="55" t="s">
        <v>17837</v>
      </c>
      <c r="B242" s="55" t="s">
        <v>940</v>
      </c>
    </row>
    <row r="243" spans="1:2" ht="15.75" thickBot="1" x14ac:dyDescent="0.3">
      <c r="A243" s="55" t="s">
        <v>17838</v>
      </c>
      <c r="B243" s="55" t="s">
        <v>941</v>
      </c>
    </row>
    <row r="244" spans="1:2" ht="15.75" thickBot="1" x14ac:dyDescent="0.3">
      <c r="A244" s="55" t="s">
        <v>17839</v>
      </c>
      <c r="B244" s="55" t="s">
        <v>942</v>
      </c>
    </row>
    <row r="245" spans="1:2" ht="15.75" thickBot="1" x14ac:dyDescent="0.3">
      <c r="A245" s="55" t="s">
        <v>17840</v>
      </c>
      <c r="B245" s="55" t="s">
        <v>943</v>
      </c>
    </row>
    <row r="246" spans="1:2" ht="15.75" thickBot="1" x14ac:dyDescent="0.3">
      <c r="A246" s="55" t="s">
        <v>17841</v>
      </c>
      <c r="B246" s="55" t="s">
        <v>944</v>
      </c>
    </row>
    <row r="247" spans="1:2" ht="15.75" thickBot="1" x14ac:dyDescent="0.3">
      <c r="A247" s="55" t="s">
        <v>17842</v>
      </c>
      <c r="B247" s="55" t="s">
        <v>945</v>
      </c>
    </row>
    <row r="248" spans="1:2" ht="15.75" thickBot="1" x14ac:dyDescent="0.3">
      <c r="A248" s="55" t="s">
        <v>17843</v>
      </c>
      <c r="B248" s="55" t="s">
        <v>946</v>
      </c>
    </row>
    <row r="249" spans="1:2" ht="15.75" thickBot="1" x14ac:dyDescent="0.3">
      <c r="A249" s="55" t="s">
        <v>17844</v>
      </c>
      <c r="B249" s="55" t="s">
        <v>947</v>
      </c>
    </row>
    <row r="250" spans="1:2" ht="15.75" thickBot="1" x14ac:dyDescent="0.3">
      <c r="A250" s="55" t="s">
        <v>17845</v>
      </c>
      <c r="B250" s="55" t="s">
        <v>948</v>
      </c>
    </row>
    <row r="251" spans="1:2" ht="15.75" thickBot="1" x14ac:dyDescent="0.3">
      <c r="A251" s="55" t="s">
        <v>17846</v>
      </c>
      <c r="B251" s="55" t="s">
        <v>949</v>
      </c>
    </row>
    <row r="252" spans="1:2" ht="15.75" thickBot="1" x14ac:dyDescent="0.3">
      <c r="A252" s="55" t="s">
        <v>17847</v>
      </c>
      <c r="B252" s="55" t="s">
        <v>950</v>
      </c>
    </row>
    <row r="253" spans="1:2" ht="15.75" thickBot="1" x14ac:dyDescent="0.3">
      <c r="A253" s="55" t="s">
        <v>17848</v>
      </c>
      <c r="B253" s="55" t="s">
        <v>951</v>
      </c>
    </row>
    <row r="254" spans="1:2" ht="15.75" thickBot="1" x14ac:dyDescent="0.3">
      <c r="A254" s="55" t="s">
        <v>17849</v>
      </c>
      <c r="B254" s="55" t="s">
        <v>952</v>
      </c>
    </row>
    <row r="255" spans="1:2" ht="15.75" thickBot="1" x14ac:dyDescent="0.3">
      <c r="A255" s="55" t="s">
        <v>17850</v>
      </c>
      <c r="B255" s="55" t="s">
        <v>953</v>
      </c>
    </row>
    <row r="256" spans="1:2" ht="15.75" thickBot="1" x14ac:dyDescent="0.3">
      <c r="A256" s="55" t="s">
        <v>17851</v>
      </c>
      <c r="B256" s="55" t="s">
        <v>954</v>
      </c>
    </row>
    <row r="257" spans="1:2" ht="15.75" thickBot="1" x14ac:dyDescent="0.3">
      <c r="A257" s="55" t="s">
        <v>17852</v>
      </c>
      <c r="B257" s="55" t="s">
        <v>955</v>
      </c>
    </row>
    <row r="258" spans="1:2" ht="15.75" thickBot="1" x14ac:dyDescent="0.3">
      <c r="A258" s="55" t="s">
        <v>17853</v>
      </c>
      <c r="B258" s="55" t="s">
        <v>956</v>
      </c>
    </row>
    <row r="259" spans="1:2" ht="15.75" thickBot="1" x14ac:dyDescent="0.3">
      <c r="A259" s="55" t="s">
        <v>17854</v>
      </c>
      <c r="B259" s="55" t="s">
        <v>957</v>
      </c>
    </row>
    <row r="260" spans="1:2" ht="15.75" thickBot="1" x14ac:dyDescent="0.3">
      <c r="A260" s="55" t="s">
        <v>17855</v>
      </c>
      <c r="B260" s="55" t="s">
        <v>958</v>
      </c>
    </row>
    <row r="261" spans="1:2" ht="15.75" thickBot="1" x14ac:dyDescent="0.3">
      <c r="A261" s="55" t="s">
        <v>17856</v>
      </c>
      <c r="B261" s="55" t="s">
        <v>959</v>
      </c>
    </row>
    <row r="262" spans="1:2" ht="15.75" thickBot="1" x14ac:dyDescent="0.3">
      <c r="A262" s="55" t="s">
        <v>17857</v>
      </c>
      <c r="B262" s="55" t="s">
        <v>960</v>
      </c>
    </row>
    <row r="263" spans="1:2" ht="15.75" thickBot="1" x14ac:dyDescent="0.3">
      <c r="A263" s="55" t="s">
        <v>17858</v>
      </c>
      <c r="B263" s="55" t="s">
        <v>17859</v>
      </c>
    </row>
    <row r="264" spans="1:2" ht="15.75" thickBot="1" x14ac:dyDescent="0.3">
      <c r="A264" s="55" t="s">
        <v>17860</v>
      </c>
      <c r="B264" s="55" t="s">
        <v>961</v>
      </c>
    </row>
    <row r="265" spans="1:2" ht="15.75" thickBot="1" x14ac:dyDescent="0.3">
      <c r="A265" s="55" t="s">
        <v>17861</v>
      </c>
      <c r="B265" s="55" t="s">
        <v>962</v>
      </c>
    </row>
    <row r="266" spans="1:2" ht="15.75" thickBot="1" x14ac:dyDescent="0.3">
      <c r="A266" s="55" t="s">
        <v>17862</v>
      </c>
      <c r="B266" s="55" t="s">
        <v>963</v>
      </c>
    </row>
    <row r="267" spans="1:2" ht="15.75" thickBot="1" x14ac:dyDescent="0.3">
      <c r="A267" s="55" t="s">
        <v>17863</v>
      </c>
      <c r="B267" s="55" t="s">
        <v>964</v>
      </c>
    </row>
    <row r="268" spans="1:2" ht="15.75" thickBot="1" x14ac:dyDescent="0.3">
      <c r="A268" s="55" t="s">
        <v>17864</v>
      </c>
      <c r="B268" s="55" t="s">
        <v>965</v>
      </c>
    </row>
    <row r="269" spans="1:2" ht="15.75" thickBot="1" x14ac:dyDescent="0.3">
      <c r="A269" s="55" t="s">
        <v>17865</v>
      </c>
      <c r="B269" s="55" t="s">
        <v>966</v>
      </c>
    </row>
    <row r="270" spans="1:2" ht="15.75" thickBot="1" x14ac:dyDescent="0.3">
      <c r="A270" s="55" t="s">
        <v>17866</v>
      </c>
      <c r="B270" s="55" t="s">
        <v>967</v>
      </c>
    </row>
    <row r="271" spans="1:2" ht="15.75" thickBot="1" x14ac:dyDescent="0.3">
      <c r="A271" s="55" t="s">
        <v>17867</v>
      </c>
      <c r="B271" s="55" t="s">
        <v>968</v>
      </c>
    </row>
    <row r="272" spans="1:2" ht="15.75" thickBot="1" x14ac:dyDescent="0.3">
      <c r="A272" s="55" t="s">
        <v>17868</v>
      </c>
      <c r="B272" s="55" t="s">
        <v>969</v>
      </c>
    </row>
    <row r="273" spans="1:2" ht="15.75" thickBot="1" x14ac:dyDescent="0.3">
      <c r="A273" s="55" t="s">
        <v>17869</v>
      </c>
      <c r="B273" s="55" t="s">
        <v>970</v>
      </c>
    </row>
    <row r="274" spans="1:2" ht="15.75" thickBot="1" x14ac:dyDescent="0.3">
      <c r="A274" s="55" t="s">
        <v>17870</v>
      </c>
      <c r="B274" s="55" t="s">
        <v>971</v>
      </c>
    </row>
    <row r="275" spans="1:2" ht="15.75" thickBot="1" x14ac:dyDescent="0.3">
      <c r="A275" s="55" t="s">
        <v>17871</v>
      </c>
      <c r="B275" s="55" t="s">
        <v>972</v>
      </c>
    </row>
    <row r="276" spans="1:2" ht="15.75" thickBot="1" x14ac:dyDescent="0.3">
      <c r="A276" s="55" t="s">
        <v>17872</v>
      </c>
      <c r="B276" s="55" t="s">
        <v>521</v>
      </c>
    </row>
    <row r="277" spans="1:2" ht="15.75" thickBot="1" x14ac:dyDescent="0.3">
      <c r="A277" s="55" t="s">
        <v>17873</v>
      </c>
      <c r="B277" s="55" t="s">
        <v>973</v>
      </c>
    </row>
    <row r="278" spans="1:2" ht="15.75" thickBot="1" x14ac:dyDescent="0.3">
      <c r="A278" s="55" t="s">
        <v>17874</v>
      </c>
      <c r="B278" s="55" t="s">
        <v>974</v>
      </c>
    </row>
    <row r="279" spans="1:2" ht="15.75" thickBot="1" x14ac:dyDescent="0.3">
      <c r="A279" s="55" t="s">
        <v>17875</v>
      </c>
      <c r="B279" s="55" t="s">
        <v>975</v>
      </c>
    </row>
    <row r="280" spans="1:2" ht="15.75" thickBot="1" x14ac:dyDescent="0.3">
      <c r="A280" s="55" t="s">
        <v>17876</v>
      </c>
      <c r="B280" s="55" t="s">
        <v>976</v>
      </c>
    </row>
    <row r="281" spans="1:2" ht="15.75" thickBot="1" x14ac:dyDescent="0.3">
      <c r="A281" s="55" t="s">
        <v>17877</v>
      </c>
      <c r="B281" s="55" t="s">
        <v>977</v>
      </c>
    </row>
    <row r="282" spans="1:2" ht="15.75" thickBot="1" x14ac:dyDescent="0.3">
      <c r="A282" s="55" t="s">
        <v>17878</v>
      </c>
      <c r="B282" s="55" t="s">
        <v>978</v>
      </c>
    </row>
    <row r="283" spans="1:2" ht="15.75" thickBot="1" x14ac:dyDescent="0.3">
      <c r="A283" s="55" t="s">
        <v>17879</v>
      </c>
      <c r="B283" s="55" t="s">
        <v>979</v>
      </c>
    </row>
    <row r="284" spans="1:2" ht="15.75" thickBot="1" x14ac:dyDescent="0.3">
      <c r="A284" s="55" t="s">
        <v>17880</v>
      </c>
      <c r="B284" s="55" t="s">
        <v>980</v>
      </c>
    </row>
    <row r="285" spans="1:2" ht="15.75" thickBot="1" x14ac:dyDescent="0.3">
      <c r="A285" s="55" t="s">
        <v>17881</v>
      </c>
      <c r="B285" s="55" t="s">
        <v>981</v>
      </c>
    </row>
    <row r="286" spans="1:2" ht="15.75" thickBot="1" x14ac:dyDescent="0.3">
      <c r="A286" s="55" t="s">
        <v>17882</v>
      </c>
      <c r="B286" s="55" t="s">
        <v>982</v>
      </c>
    </row>
    <row r="287" spans="1:2" ht="15.75" thickBot="1" x14ac:dyDescent="0.3">
      <c r="A287" s="55" t="s">
        <v>17883</v>
      </c>
      <c r="B287" s="55" t="s">
        <v>983</v>
      </c>
    </row>
    <row r="288" spans="1:2" ht="15.75" thickBot="1" x14ac:dyDescent="0.3">
      <c r="A288" s="55" t="s">
        <v>17884</v>
      </c>
      <c r="B288" s="55" t="s">
        <v>17885</v>
      </c>
    </row>
    <row r="289" spans="1:2" ht="15.75" thickBot="1" x14ac:dyDescent="0.3">
      <c r="A289" s="55" t="s">
        <v>17886</v>
      </c>
      <c r="B289" s="55" t="s">
        <v>984</v>
      </c>
    </row>
    <row r="290" spans="1:2" ht="15.75" thickBot="1" x14ac:dyDescent="0.3">
      <c r="A290" s="55" t="s">
        <v>17887</v>
      </c>
      <c r="B290" s="55" t="s">
        <v>17888</v>
      </c>
    </row>
    <row r="291" spans="1:2" ht="15.75" thickBot="1" x14ac:dyDescent="0.3">
      <c r="A291" s="55" t="s">
        <v>17889</v>
      </c>
      <c r="B291" s="55" t="s">
        <v>17890</v>
      </c>
    </row>
    <row r="292" spans="1:2" ht="15.75" thickBot="1" x14ac:dyDescent="0.3">
      <c r="A292" s="55" t="s">
        <v>17891</v>
      </c>
      <c r="B292" s="55" t="s">
        <v>985</v>
      </c>
    </row>
    <row r="293" spans="1:2" ht="15.75" thickBot="1" x14ac:dyDescent="0.3">
      <c r="A293" s="55" t="s">
        <v>17892</v>
      </c>
      <c r="B293" s="55" t="s">
        <v>985</v>
      </c>
    </row>
    <row r="294" spans="1:2" ht="15.75" thickBot="1" x14ac:dyDescent="0.3">
      <c r="A294" s="55" t="s">
        <v>17893</v>
      </c>
      <c r="B294" s="55" t="s">
        <v>986</v>
      </c>
    </row>
    <row r="295" spans="1:2" ht="15.75" thickBot="1" x14ac:dyDescent="0.3">
      <c r="A295" s="55" t="s">
        <v>17894</v>
      </c>
      <c r="B295" s="55" t="s">
        <v>987</v>
      </c>
    </row>
    <row r="296" spans="1:2" ht="15.75" thickBot="1" x14ac:dyDescent="0.3">
      <c r="A296" s="55" t="s">
        <v>17895</v>
      </c>
      <c r="B296" s="55" t="s">
        <v>988</v>
      </c>
    </row>
    <row r="297" spans="1:2" ht="15.75" thickBot="1" x14ac:dyDescent="0.3">
      <c r="A297" s="55" t="s">
        <v>17896</v>
      </c>
      <c r="B297" s="55" t="s">
        <v>989</v>
      </c>
    </row>
    <row r="298" spans="1:2" ht="15.75" thickBot="1" x14ac:dyDescent="0.3">
      <c r="A298" s="55" t="s">
        <v>17897</v>
      </c>
      <c r="B298" s="55" t="s">
        <v>990</v>
      </c>
    </row>
    <row r="299" spans="1:2" ht="15.75" thickBot="1" x14ac:dyDescent="0.3">
      <c r="A299" s="55" t="s">
        <v>17898</v>
      </c>
      <c r="B299" s="55" t="s">
        <v>991</v>
      </c>
    </row>
    <row r="300" spans="1:2" ht="15.75" thickBot="1" x14ac:dyDescent="0.3">
      <c r="A300" s="55" t="s">
        <v>17899</v>
      </c>
      <c r="B300" s="55" t="s">
        <v>992</v>
      </c>
    </row>
    <row r="301" spans="1:2" ht="15.75" thickBot="1" x14ac:dyDescent="0.3">
      <c r="A301" s="55" t="s">
        <v>17900</v>
      </c>
      <c r="B301" s="55" t="s">
        <v>17901</v>
      </c>
    </row>
    <row r="302" spans="1:2" ht="15.75" thickBot="1" x14ac:dyDescent="0.3">
      <c r="A302" s="55" t="s">
        <v>17902</v>
      </c>
      <c r="B302" s="55" t="s">
        <v>993</v>
      </c>
    </row>
    <row r="303" spans="1:2" ht="15.75" thickBot="1" x14ac:dyDescent="0.3">
      <c r="A303" s="55" t="s">
        <v>17903</v>
      </c>
      <c r="B303" s="55" t="s">
        <v>994</v>
      </c>
    </row>
    <row r="304" spans="1:2" ht="15.75" thickBot="1" x14ac:dyDescent="0.3">
      <c r="A304" s="55" t="s">
        <v>17904</v>
      </c>
      <c r="B304" s="55" t="s">
        <v>995</v>
      </c>
    </row>
    <row r="305" spans="1:2" ht="15.75" thickBot="1" x14ac:dyDescent="0.3">
      <c r="A305" s="55" t="s">
        <v>17905</v>
      </c>
      <c r="B305" s="55" t="s">
        <v>996</v>
      </c>
    </row>
    <row r="306" spans="1:2" ht="15.75" thickBot="1" x14ac:dyDescent="0.3">
      <c r="A306" s="55" t="s">
        <v>17906</v>
      </c>
      <c r="B306" s="55" t="s">
        <v>17907</v>
      </c>
    </row>
    <row r="307" spans="1:2" ht="15.75" thickBot="1" x14ac:dyDescent="0.3">
      <c r="A307" s="55" t="s">
        <v>17908</v>
      </c>
      <c r="B307" s="55" t="s">
        <v>997</v>
      </c>
    </row>
    <row r="308" spans="1:2" ht="15.75" thickBot="1" x14ac:dyDescent="0.3">
      <c r="A308" s="55" t="s">
        <v>17909</v>
      </c>
      <c r="B308" s="55" t="s">
        <v>998</v>
      </c>
    </row>
    <row r="309" spans="1:2" ht="15.75" thickBot="1" x14ac:dyDescent="0.3">
      <c r="A309" s="55" t="s">
        <v>17910</v>
      </c>
      <c r="B309" s="55" t="s">
        <v>999</v>
      </c>
    </row>
    <row r="310" spans="1:2" ht="15.75" thickBot="1" x14ac:dyDescent="0.3">
      <c r="A310" s="55" t="s">
        <v>17911</v>
      </c>
      <c r="B310" s="55" t="s">
        <v>1000</v>
      </c>
    </row>
    <row r="311" spans="1:2" ht="15.75" thickBot="1" x14ac:dyDescent="0.3">
      <c r="A311" s="55" t="s">
        <v>17912</v>
      </c>
      <c r="B311" s="55" t="s">
        <v>1001</v>
      </c>
    </row>
    <row r="312" spans="1:2" ht="15.75" thickBot="1" x14ac:dyDescent="0.3">
      <c r="A312" s="55" t="s">
        <v>17913</v>
      </c>
      <c r="B312" s="55" t="s">
        <v>1002</v>
      </c>
    </row>
    <row r="313" spans="1:2" ht="15.75" thickBot="1" x14ac:dyDescent="0.3">
      <c r="A313" s="55" t="s">
        <v>17914</v>
      </c>
      <c r="B313" s="55" t="s">
        <v>17915</v>
      </c>
    </row>
    <row r="314" spans="1:2" ht="15.75" thickBot="1" x14ac:dyDescent="0.3">
      <c r="A314" s="55" t="s">
        <v>17916</v>
      </c>
      <c r="B314" s="55" t="s">
        <v>1003</v>
      </c>
    </row>
    <row r="315" spans="1:2" ht="15.75" thickBot="1" x14ac:dyDescent="0.3">
      <c r="A315" s="55" t="s">
        <v>17917</v>
      </c>
      <c r="B315" s="55" t="s">
        <v>1003</v>
      </c>
    </row>
    <row r="316" spans="1:2" ht="15.75" thickBot="1" x14ac:dyDescent="0.3">
      <c r="A316" s="55" t="s">
        <v>17918</v>
      </c>
      <c r="B316" s="55" t="s">
        <v>1004</v>
      </c>
    </row>
    <row r="317" spans="1:2" ht="15.75" thickBot="1" x14ac:dyDescent="0.3">
      <c r="A317" s="55" t="s">
        <v>17919</v>
      </c>
      <c r="B317" s="55" t="s">
        <v>17920</v>
      </c>
    </row>
    <row r="318" spans="1:2" ht="15.75" thickBot="1" x14ac:dyDescent="0.3">
      <c r="A318" s="55" t="s">
        <v>17921</v>
      </c>
      <c r="B318" s="55" t="s">
        <v>17922</v>
      </c>
    </row>
    <row r="319" spans="1:2" ht="15.75" thickBot="1" x14ac:dyDescent="0.3">
      <c r="A319" s="55" t="s">
        <v>17923</v>
      </c>
      <c r="B319" s="55" t="s">
        <v>1005</v>
      </c>
    </row>
    <row r="320" spans="1:2" ht="15.75" thickBot="1" x14ac:dyDescent="0.3">
      <c r="A320" s="55" t="s">
        <v>17924</v>
      </c>
      <c r="B320" s="55" t="s">
        <v>17925</v>
      </c>
    </row>
    <row r="321" spans="1:2" ht="15.75" thickBot="1" x14ac:dyDescent="0.3">
      <c r="A321" s="55" t="s">
        <v>17926</v>
      </c>
      <c r="B321" s="55" t="s">
        <v>1006</v>
      </c>
    </row>
    <row r="322" spans="1:2" ht="15.75" thickBot="1" x14ac:dyDescent="0.3">
      <c r="A322" s="55" t="s">
        <v>17927</v>
      </c>
      <c r="B322" s="55" t="s">
        <v>1007</v>
      </c>
    </row>
    <row r="323" spans="1:2" ht="15.75" thickBot="1" x14ac:dyDescent="0.3">
      <c r="A323" s="55" t="s">
        <v>17928</v>
      </c>
      <c r="B323" s="55" t="s">
        <v>1008</v>
      </c>
    </row>
    <row r="324" spans="1:2" ht="15.75" thickBot="1" x14ac:dyDescent="0.3">
      <c r="A324" s="55" t="s">
        <v>17929</v>
      </c>
      <c r="B324" s="55" t="s">
        <v>1009</v>
      </c>
    </row>
    <row r="325" spans="1:2" ht="15.75" thickBot="1" x14ac:dyDescent="0.3">
      <c r="A325" s="55" t="s">
        <v>17930</v>
      </c>
      <c r="B325" s="55" t="s">
        <v>1010</v>
      </c>
    </row>
    <row r="326" spans="1:2" ht="15.75" thickBot="1" x14ac:dyDescent="0.3">
      <c r="A326" s="55" t="s">
        <v>17931</v>
      </c>
      <c r="B326" s="55" t="s">
        <v>17932</v>
      </c>
    </row>
    <row r="327" spans="1:2" ht="15.75" thickBot="1" x14ac:dyDescent="0.3">
      <c r="A327" s="55" t="s">
        <v>17933</v>
      </c>
      <c r="B327" s="55" t="s">
        <v>17934</v>
      </c>
    </row>
    <row r="328" spans="1:2" ht="15.75" thickBot="1" x14ac:dyDescent="0.3">
      <c r="A328" s="55" t="s">
        <v>17935</v>
      </c>
      <c r="B328" s="55" t="s">
        <v>17936</v>
      </c>
    </row>
    <row r="329" spans="1:2" ht="15.75" thickBot="1" x14ac:dyDescent="0.3">
      <c r="A329" s="55" t="s">
        <v>17937</v>
      </c>
      <c r="B329" s="55" t="s">
        <v>1011</v>
      </c>
    </row>
    <row r="330" spans="1:2" ht="15.75" thickBot="1" x14ac:dyDescent="0.3">
      <c r="A330" s="55" t="s">
        <v>17938</v>
      </c>
      <c r="B330" s="55" t="s">
        <v>1012</v>
      </c>
    </row>
    <row r="331" spans="1:2" ht="15.75" thickBot="1" x14ac:dyDescent="0.3">
      <c r="A331" s="55" t="s">
        <v>17939</v>
      </c>
      <c r="B331" s="55" t="s">
        <v>1013</v>
      </c>
    </row>
    <row r="332" spans="1:2" ht="15.75" thickBot="1" x14ac:dyDescent="0.3">
      <c r="A332" s="55" t="s">
        <v>17940</v>
      </c>
      <c r="B332" s="55" t="s">
        <v>1014</v>
      </c>
    </row>
    <row r="333" spans="1:2" ht="15.75" thickBot="1" x14ac:dyDescent="0.3">
      <c r="A333" s="55" t="s">
        <v>17941</v>
      </c>
      <c r="B333" s="55" t="s">
        <v>1015</v>
      </c>
    </row>
    <row r="334" spans="1:2" ht="15.75" thickBot="1" x14ac:dyDescent="0.3">
      <c r="A334" s="55" t="s">
        <v>17942</v>
      </c>
      <c r="B334" s="55" t="s">
        <v>17943</v>
      </c>
    </row>
    <row r="335" spans="1:2" ht="15.75" thickBot="1" x14ac:dyDescent="0.3">
      <c r="A335" s="55" t="s">
        <v>17944</v>
      </c>
      <c r="B335" s="55" t="s">
        <v>1016</v>
      </c>
    </row>
    <row r="336" spans="1:2" ht="15.75" thickBot="1" x14ac:dyDescent="0.3">
      <c r="A336" s="55" t="s">
        <v>17945</v>
      </c>
      <c r="B336" s="55" t="s">
        <v>1017</v>
      </c>
    </row>
    <row r="337" spans="1:2" ht="15.75" thickBot="1" x14ac:dyDescent="0.3">
      <c r="A337" s="55" t="s">
        <v>17946</v>
      </c>
      <c r="B337" s="55" t="s">
        <v>1018</v>
      </c>
    </row>
    <row r="338" spans="1:2" ht="15.75" thickBot="1" x14ac:dyDescent="0.3">
      <c r="A338" s="55" t="s">
        <v>17947</v>
      </c>
      <c r="B338" s="55" t="s">
        <v>17948</v>
      </c>
    </row>
    <row r="339" spans="1:2" ht="15.75" thickBot="1" x14ac:dyDescent="0.3">
      <c r="A339" s="55" t="s">
        <v>17949</v>
      </c>
      <c r="B339" s="55" t="s">
        <v>17950</v>
      </c>
    </row>
    <row r="340" spans="1:2" ht="15.75" thickBot="1" x14ac:dyDescent="0.3">
      <c r="A340" s="55" t="s">
        <v>17951</v>
      </c>
      <c r="B340" s="55" t="s">
        <v>1019</v>
      </c>
    </row>
    <row r="341" spans="1:2" ht="15.75" thickBot="1" x14ac:dyDescent="0.3">
      <c r="A341" s="55" t="s">
        <v>17952</v>
      </c>
      <c r="B341" s="55" t="s">
        <v>1020</v>
      </c>
    </row>
    <row r="342" spans="1:2" ht="15.75" thickBot="1" x14ac:dyDescent="0.3">
      <c r="A342" s="55" t="s">
        <v>17953</v>
      </c>
      <c r="B342" s="55" t="s">
        <v>17954</v>
      </c>
    </row>
    <row r="343" spans="1:2" ht="15.75" thickBot="1" x14ac:dyDescent="0.3">
      <c r="A343" s="55" t="s">
        <v>17955</v>
      </c>
      <c r="B343" s="55" t="s">
        <v>1021</v>
      </c>
    </row>
    <row r="344" spans="1:2" ht="15.75" thickBot="1" x14ac:dyDescent="0.3">
      <c r="A344" s="55" t="s">
        <v>17956</v>
      </c>
      <c r="B344" s="55" t="s">
        <v>1022</v>
      </c>
    </row>
    <row r="345" spans="1:2" ht="15.75" thickBot="1" x14ac:dyDescent="0.3">
      <c r="A345" s="55" t="s">
        <v>17957</v>
      </c>
      <c r="B345" s="55" t="s">
        <v>1023</v>
      </c>
    </row>
    <row r="346" spans="1:2" ht="15.75" thickBot="1" x14ac:dyDescent="0.3">
      <c r="A346" s="55" t="s">
        <v>17958</v>
      </c>
      <c r="B346" s="55" t="s">
        <v>1024</v>
      </c>
    </row>
    <row r="347" spans="1:2" ht="15.75" thickBot="1" x14ac:dyDescent="0.3">
      <c r="A347" s="55" t="s">
        <v>17959</v>
      </c>
      <c r="B347" s="55" t="s">
        <v>1025</v>
      </c>
    </row>
    <row r="348" spans="1:2" ht="15.75" thickBot="1" x14ac:dyDescent="0.3">
      <c r="A348" s="55" t="s">
        <v>17960</v>
      </c>
      <c r="B348" s="55" t="s">
        <v>1026</v>
      </c>
    </row>
    <row r="349" spans="1:2" ht="15.75" thickBot="1" x14ac:dyDescent="0.3">
      <c r="A349" s="55" t="s">
        <v>17961</v>
      </c>
      <c r="B349" s="55" t="s">
        <v>17962</v>
      </c>
    </row>
    <row r="350" spans="1:2" ht="15.75" thickBot="1" x14ac:dyDescent="0.3">
      <c r="A350" s="55" t="s">
        <v>17963</v>
      </c>
      <c r="B350" s="55" t="s">
        <v>1027</v>
      </c>
    </row>
    <row r="351" spans="1:2" ht="15.75" thickBot="1" x14ac:dyDescent="0.3">
      <c r="A351" s="55" t="s">
        <v>17964</v>
      </c>
      <c r="B351" s="55" t="s">
        <v>1028</v>
      </c>
    </row>
    <row r="352" spans="1:2" ht="15.75" thickBot="1" x14ac:dyDescent="0.3">
      <c r="A352" s="55" t="s">
        <v>17965</v>
      </c>
      <c r="B352" s="55" t="s">
        <v>1029</v>
      </c>
    </row>
    <row r="353" spans="1:2" ht="15.75" thickBot="1" x14ac:dyDescent="0.3">
      <c r="A353" s="55" t="s">
        <v>17966</v>
      </c>
      <c r="B353" s="55" t="s">
        <v>17967</v>
      </c>
    </row>
    <row r="354" spans="1:2" ht="15.75" thickBot="1" x14ac:dyDescent="0.3">
      <c r="A354" s="55" t="s">
        <v>17968</v>
      </c>
      <c r="B354" s="55" t="s">
        <v>1030</v>
      </c>
    </row>
    <row r="355" spans="1:2" ht="15.75" thickBot="1" x14ac:dyDescent="0.3">
      <c r="A355" s="55" t="s">
        <v>17969</v>
      </c>
      <c r="B355" s="55" t="s">
        <v>1031</v>
      </c>
    </row>
    <row r="356" spans="1:2" ht="15.75" thickBot="1" x14ac:dyDescent="0.3">
      <c r="A356" s="55" t="s">
        <v>17970</v>
      </c>
      <c r="B356" s="55" t="s">
        <v>1032</v>
      </c>
    </row>
    <row r="357" spans="1:2" ht="15.75" thickBot="1" x14ac:dyDescent="0.3">
      <c r="A357" s="55" t="s">
        <v>17971</v>
      </c>
      <c r="B357" s="55" t="s">
        <v>17972</v>
      </c>
    </row>
    <row r="358" spans="1:2" ht="15.75" thickBot="1" x14ac:dyDescent="0.3">
      <c r="A358" s="55" t="s">
        <v>17973</v>
      </c>
      <c r="B358" s="55" t="s">
        <v>17974</v>
      </c>
    </row>
    <row r="359" spans="1:2" ht="15.75" thickBot="1" x14ac:dyDescent="0.3">
      <c r="A359" s="55" t="s">
        <v>17975</v>
      </c>
      <c r="B359" s="55" t="s">
        <v>1033</v>
      </c>
    </row>
    <row r="360" spans="1:2" ht="15.75" thickBot="1" x14ac:dyDescent="0.3">
      <c r="A360" s="55" t="s">
        <v>17976</v>
      </c>
      <c r="B360" s="55" t="s">
        <v>1034</v>
      </c>
    </row>
    <row r="361" spans="1:2" ht="15.75" thickBot="1" x14ac:dyDescent="0.3">
      <c r="A361" s="55" t="s">
        <v>17977</v>
      </c>
      <c r="B361" s="55" t="s">
        <v>1035</v>
      </c>
    </row>
    <row r="362" spans="1:2" ht="15.75" thickBot="1" x14ac:dyDescent="0.3">
      <c r="A362" s="55" t="s">
        <v>17978</v>
      </c>
      <c r="B362" s="55" t="s">
        <v>17979</v>
      </c>
    </row>
    <row r="363" spans="1:2" ht="15.75" thickBot="1" x14ac:dyDescent="0.3">
      <c r="A363" s="55" t="s">
        <v>17980</v>
      </c>
      <c r="B363" s="55" t="s">
        <v>17981</v>
      </c>
    </row>
    <row r="364" spans="1:2" ht="15.75" thickBot="1" x14ac:dyDescent="0.3">
      <c r="A364" s="55" t="s">
        <v>17982</v>
      </c>
      <c r="B364" s="55" t="s">
        <v>1036</v>
      </c>
    </row>
    <row r="365" spans="1:2" ht="15.75" thickBot="1" x14ac:dyDescent="0.3">
      <c r="A365" s="55" t="s">
        <v>17983</v>
      </c>
      <c r="B365" s="55" t="s">
        <v>17984</v>
      </c>
    </row>
    <row r="366" spans="1:2" ht="15.75" thickBot="1" x14ac:dyDescent="0.3">
      <c r="A366" s="55" t="s">
        <v>24399</v>
      </c>
      <c r="B366" s="55" t="s">
        <v>24400</v>
      </c>
    </row>
    <row r="367" spans="1:2" ht="15.75" thickBot="1" x14ac:dyDescent="0.3">
      <c r="A367" s="55" t="s">
        <v>17985</v>
      </c>
      <c r="B367" s="55" t="s">
        <v>1037</v>
      </c>
    </row>
    <row r="368" spans="1:2" ht="15.75" thickBot="1" x14ac:dyDescent="0.3">
      <c r="A368" s="55" t="s">
        <v>17986</v>
      </c>
      <c r="B368" s="55" t="s">
        <v>1038</v>
      </c>
    </row>
    <row r="369" spans="1:2" ht="15.75" thickBot="1" x14ac:dyDescent="0.3">
      <c r="A369" s="55" t="s">
        <v>17987</v>
      </c>
      <c r="B369" s="55" t="s">
        <v>1039</v>
      </c>
    </row>
    <row r="370" spans="1:2" ht="15.75" thickBot="1" x14ac:dyDescent="0.3">
      <c r="A370" s="55" t="s">
        <v>17988</v>
      </c>
      <c r="B370" s="55" t="s">
        <v>1040</v>
      </c>
    </row>
    <row r="371" spans="1:2" ht="15.75" thickBot="1" x14ac:dyDescent="0.3">
      <c r="A371" s="66" t="s">
        <v>17989</v>
      </c>
      <c r="B371" s="55" t="s">
        <v>1041</v>
      </c>
    </row>
    <row r="372" spans="1:2" ht="15.75" thickBot="1" x14ac:dyDescent="0.3">
      <c r="A372" s="66" t="s">
        <v>17990</v>
      </c>
      <c r="B372" s="69" t="s">
        <v>1042</v>
      </c>
    </row>
    <row r="373" spans="1:2" ht="15.75" thickBot="1" x14ac:dyDescent="0.3">
      <c r="A373" s="55" t="s">
        <v>17991</v>
      </c>
      <c r="B373" s="55" t="s">
        <v>1043</v>
      </c>
    </row>
    <row r="374" spans="1:2" ht="15.75" thickBot="1" x14ac:dyDescent="0.3">
      <c r="A374" s="55" t="s">
        <v>17992</v>
      </c>
      <c r="B374" s="55" t="s">
        <v>1044</v>
      </c>
    </row>
    <row r="375" spans="1:2" ht="15.75" thickBot="1" x14ac:dyDescent="0.3">
      <c r="A375" s="55" t="s">
        <v>17993</v>
      </c>
      <c r="B375" s="55" t="s">
        <v>1045</v>
      </c>
    </row>
    <row r="376" spans="1:2" ht="15.75" thickBot="1" x14ac:dyDescent="0.3">
      <c r="A376" s="55" t="s">
        <v>17994</v>
      </c>
      <c r="B376" s="55" t="s">
        <v>17995</v>
      </c>
    </row>
    <row r="377" spans="1:2" ht="15.75" thickBot="1" x14ac:dyDescent="0.3">
      <c r="A377" s="55" t="s">
        <v>17996</v>
      </c>
      <c r="B377" s="55" t="s">
        <v>1046</v>
      </c>
    </row>
    <row r="378" spans="1:2" ht="15.75" thickBot="1" x14ac:dyDescent="0.3">
      <c r="A378" s="55" t="s">
        <v>17997</v>
      </c>
      <c r="B378" s="55" t="s">
        <v>1047</v>
      </c>
    </row>
    <row r="379" spans="1:2" ht="15.75" thickBot="1" x14ac:dyDescent="0.3">
      <c r="A379" s="55" t="s">
        <v>17998</v>
      </c>
      <c r="B379" s="55" t="s">
        <v>1048</v>
      </c>
    </row>
    <row r="380" spans="1:2" ht="15.75" thickBot="1" x14ac:dyDescent="0.3">
      <c r="A380" s="55" t="s">
        <v>17999</v>
      </c>
      <c r="B380" s="55" t="s">
        <v>18000</v>
      </c>
    </row>
    <row r="381" spans="1:2" ht="15.75" thickBot="1" x14ac:dyDescent="0.3">
      <c r="A381" s="55" t="s">
        <v>18001</v>
      </c>
      <c r="B381" s="55" t="s">
        <v>18002</v>
      </c>
    </row>
    <row r="382" spans="1:2" ht="15.75" thickBot="1" x14ac:dyDescent="0.3">
      <c r="A382" s="55" t="s">
        <v>18003</v>
      </c>
      <c r="B382" s="55" t="s">
        <v>18004</v>
      </c>
    </row>
    <row r="383" spans="1:2" ht="15.75" thickBot="1" x14ac:dyDescent="0.3">
      <c r="A383" s="55" t="s">
        <v>18005</v>
      </c>
      <c r="B383" s="55" t="s">
        <v>18006</v>
      </c>
    </row>
    <row r="384" spans="1:2" ht="15.75" thickBot="1" x14ac:dyDescent="0.3">
      <c r="A384" s="55" t="s">
        <v>18007</v>
      </c>
      <c r="B384" s="55" t="s">
        <v>1049</v>
      </c>
    </row>
    <row r="385" spans="1:2" ht="15.75" thickBot="1" x14ac:dyDescent="0.3">
      <c r="A385" s="55" t="s">
        <v>18008</v>
      </c>
      <c r="B385" s="55" t="s">
        <v>1050</v>
      </c>
    </row>
    <row r="386" spans="1:2" ht="15.75" thickBot="1" x14ac:dyDescent="0.3">
      <c r="A386" s="55" t="s">
        <v>18009</v>
      </c>
      <c r="B386" s="55" t="s">
        <v>1051</v>
      </c>
    </row>
    <row r="387" spans="1:2" ht="15.75" thickBot="1" x14ac:dyDescent="0.3">
      <c r="A387" s="55" t="s">
        <v>18010</v>
      </c>
      <c r="B387" s="55" t="s">
        <v>1052</v>
      </c>
    </row>
    <row r="388" spans="1:2" ht="15.75" thickBot="1" x14ac:dyDescent="0.3">
      <c r="A388" s="55" t="s">
        <v>18011</v>
      </c>
      <c r="B388" s="55" t="s">
        <v>1053</v>
      </c>
    </row>
    <row r="389" spans="1:2" ht="15.75" thickBot="1" x14ac:dyDescent="0.3">
      <c r="A389" s="55" t="s">
        <v>18012</v>
      </c>
      <c r="B389" s="55" t="s">
        <v>1054</v>
      </c>
    </row>
    <row r="390" spans="1:2" ht="15.75" thickBot="1" x14ac:dyDescent="0.3">
      <c r="A390" s="55" t="s">
        <v>18013</v>
      </c>
      <c r="B390" s="55" t="s">
        <v>18014</v>
      </c>
    </row>
    <row r="391" spans="1:2" ht="15.75" thickBot="1" x14ac:dyDescent="0.3">
      <c r="A391" s="55" t="s">
        <v>18015</v>
      </c>
      <c r="B391" s="55" t="s">
        <v>18016</v>
      </c>
    </row>
    <row r="392" spans="1:2" ht="15.75" thickBot="1" x14ac:dyDescent="0.3">
      <c r="A392" s="55" t="s">
        <v>18017</v>
      </c>
      <c r="B392" s="55" t="s">
        <v>18018</v>
      </c>
    </row>
    <row r="393" spans="1:2" ht="15.75" thickBot="1" x14ac:dyDescent="0.3">
      <c r="A393" s="55" t="s">
        <v>18019</v>
      </c>
      <c r="B393" s="55" t="s">
        <v>1055</v>
      </c>
    </row>
    <row r="394" spans="1:2" ht="15.75" thickBot="1" x14ac:dyDescent="0.3">
      <c r="A394" s="55" t="s">
        <v>18020</v>
      </c>
      <c r="B394" s="55" t="s">
        <v>18021</v>
      </c>
    </row>
    <row r="395" spans="1:2" ht="15.75" thickBot="1" x14ac:dyDescent="0.3">
      <c r="A395" s="55" t="s">
        <v>18022</v>
      </c>
      <c r="B395" s="55" t="s">
        <v>1056</v>
      </c>
    </row>
    <row r="396" spans="1:2" ht="15.75" thickBot="1" x14ac:dyDescent="0.3">
      <c r="A396" s="55" t="s">
        <v>18023</v>
      </c>
      <c r="B396" s="55" t="s">
        <v>1057</v>
      </c>
    </row>
    <row r="397" spans="1:2" ht="15.75" thickBot="1" x14ac:dyDescent="0.3">
      <c r="A397" s="55" t="s">
        <v>18024</v>
      </c>
      <c r="B397" s="55" t="s">
        <v>1058</v>
      </c>
    </row>
    <row r="398" spans="1:2" ht="15.75" thickBot="1" x14ac:dyDescent="0.3">
      <c r="A398" s="55" t="s">
        <v>18025</v>
      </c>
      <c r="B398" s="55" t="s">
        <v>18026</v>
      </c>
    </row>
    <row r="399" spans="1:2" ht="15.75" thickBot="1" x14ac:dyDescent="0.3">
      <c r="A399" s="55" t="s">
        <v>18027</v>
      </c>
      <c r="B399" s="55" t="s">
        <v>1059</v>
      </c>
    </row>
    <row r="400" spans="1:2" ht="15.75" thickBot="1" x14ac:dyDescent="0.3">
      <c r="A400" s="55" t="s">
        <v>18028</v>
      </c>
      <c r="B400" s="55" t="s">
        <v>18029</v>
      </c>
    </row>
    <row r="401" spans="1:2" ht="15.75" thickBot="1" x14ac:dyDescent="0.3">
      <c r="A401" s="55" t="s">
        <v>18030</v>
      </c>
      <c r="B401" s="55" t="s">
        <v>1060</v>
      </c>
    </row>
    <row r="402" spans="1:2" ht="15.75" thickBot="1" x14ac:dyDescent="0.3">
      <c r="A402" s="55" t="s">
        <v>18031</v>
      </c>
      <c r="B402" s="55" t="s">
        <v>1061</v>
      </c>
    </row>
    <row r="403" spans="1:2" ht="15.75" thickBot="1" x14ac:dyDescent="0.3">
      <c r="A403" s="55" t="s">
        <v>18032</v>
      </c>
      <c r="B403" s="55" t="s">
        <v>1062</v>
      </c>
    </row>
    <row r="404" spans="1:2" ht="15.75" thickBot="1" x14ac:dyDescent="0.3">
      <c r="A404" s="55" t="s">
        <v>24401</v>
      </c>
      <c r="B404" s="55" t="s">
        <v>24402</v>
      </c>
    </row>
    <row r="405" spans="1:2" ht="15.75" thickBot="1" x14ac:dyDescent="0.3">
      <c r="A405" s="55" t="s">
        <v>18033</v>
      </c>
      <c r="B405" s="55" t="s">
        <v>1063</v>
      </c>
    </row>
    <row r="406" spans="1:2" ht="15.75" thickBot="1" x14ac:dyDescent="0.3">
      <c r="A406" s="55" t="s">
        <v>18034</v>
      </c>
      <c r="B406" s="55" t="s">
        <v>1064</v>
      </c>
    </row>
    <row r="407" spans="1:2" ht="15.75" thickBot="1" x14ac:dyDescent="0.3">
      <c r="A407" s="55" t="s">
        <v>18035</v>
      </c>
      <c r="B407" s="55" t="s">
        <v>18036</v>
      </c>
    </row>
    <row r="408" spans="1:2" ht="15.75" thickBot="1" x14ac:dyDescent="0.3">
      <c r="A408" s="55" t="s">
        <v>18037</v>
      </c>
      <c r="B408" s="55" t="s">
        <v>18038</v>
      </c>
    </row>
    <row r="409" spans="1:2" ht="15.75" thickBot="1" x14ac:dyDescent="0.3">
      <c r="A409" s="55" t="s">
        <v>18039</v>
      </c>
      <c r="B409" s="55" t="s">
        <v>1065</v>
      </c>
    </row>
    <row r="410" spans="1:2" ht="15.75" thickBot="1" x14ac:dyDescent="0.3">
      <c r="A410" s="66" t="s">
        <v>18040</v>
      </c>
      <c r="B410" s="55" t="s">
        <v>18041</v>
      </c>
    </row>
    <row r="411" spans="1:2" ht="15.75" thickBot="1" x14ac:dyDescent="0.3">
      <c r="A411" s="66" t="s">
        <v>18042</v>
      </c>
      <c r="B411" s="69" t="s">
        <v>18043</v>
      </c>
    </row>
    <row r="412" spans="1:2" ht="15.75" thickBot="1" x14ac:dyDescent="0.3">
      <c r="A412" s="55" t="s">
        <v>18044</v>
      </c>
      <c r="B412" s="55" t="s">
        <v>18045</v>
      </c>
    </row>
    <row r="413" spans="1:2" ht="15.75" thickBot="1" x14ac:dyDescent="0.3">
      <c r="A413" s="55" t="s">
        <v>18046</v>
      </c>
      <c r="B413" s="55" t="s">
        <v>1066</v>
      </c>
    </row>
    <row r="414" spans="1:2" ht="15.75" thickBot="1" x14ac:dyDescent="0.3">
      <c r="A414" s="55" t="s">
        <v>18047</v>
      </c>
      <c r="B414" s="55" t="s">
        <v>1067</v>
      </c>
    </row>
    <row r="415" spans="1:2" ht="15.75" thickBot="1" x14ac:dyDescent="0.3">
      <c r="A415" s="55" t="s">
        <v>18048</v>
      </c>
      <c r="B415" s="55" t="s">
        <v>18049</v>
      </c>
    </row>
    <row r="416" spans="1:2" ht="15.75" thickBot="1" x14ac:dyDescent="0.3">
      <c r="A416" s="55" t="s">
        <v>18050</v>
      </c>
      <c r="B416" s="55" t="s">
        <v>1068</v>
      </c>
    </row>
    <row r="417" spans="1:2" ht="15.75" thickBot="1" x14ac:dyDescent="0.3">
      <c r="A417" s="55" t="s">
        <v>18051</v>
      </c>
      <c r="B417" s="55" t="s">
        <v>1069</v>
      </c>
    </row>
    <row r="418" spans="1:2" ht="15.75" thickBot="1" x14ac:dyDescent="0.3">
      <c r="A418" s="55" t="s">
        <v>18052</v>
      </c>
      <c r="B418" s="55" t="s">
        <v>1070</v>
      </c>
    </row>
    <row r="419" spans="1:2" ht="15.75" thickBot="1" x14ac:dyDescent="0.3">
      <c r="A419" s="55" t="s">
        <v>18053</v>
      </c>
      <c r="B419" s="55" t="s">
        <v>18054</v>
      </c>
    </row>
    <row r="420" spans="1:2" ht="15.75" thickBot="1" x14ac:dyDescent="0.3">
      <c r="A420" s="55" t="s">
        <v>18055</v>
      </c>
      <c r="B420" s="55" t="s">
        <v>18056</v>
      </c>
    </row>
    <row r="421" spans="1:2" ht="15.75" thickBot="1" x14ac:dyDescent="0.3">
      <c r="A421" s="55" t="s">
        <v>18057</v>
      </c>
      <c r="B421" s="55" t="s">
        <v>1071</v>
      </c>
    </row>
    <row r="422" spans="1:2" ht="15.75" thickBot="1" x14ac:dyDescent="0.3">
      <c r="A422" s="55" t="s">
        <v>18058</v>
      </c>
      <c r="B422" s="55" t="s">
        <v>18059</v>
      </c>
    </row>
    <row r="423" spans="1:2" ht="15.75" thickBot="1" x14ac:dyDescent="0.3">
      <c r="A423" s="55" t="s">
        <v>18060</v>
      </c>
      <c r="B423" s="55" t="s">
        <v>18059</v>
      </c>
    </row>
    <row r="424" spans="1:2" ht="15.75" thickBot="1" x14ac:dyDescent="0.3">
      <c r="A424" s="55" t="s">
        <v>18061</v>
      </c>
      <c r="B424" s="55" t="s">
        <v>1072</v>
      </c>
    </row>
    <row r="425" spans="1:2" ht="15.75" thickBot="1" x14ac:dyDescent="0.3">
      <c r="A425" s="55" t="s">
        <v>18062</v>
      </c>
      <c r="B425" s="55" t="s">
        <v>1073</v>
      </c>
    </row>
    <row r="426" spans="1:2" ht="15.75" thickBot="1" x14ac:dyDescent="0.3">
      <c r="A426" s="55" t="s">
        <v>18063</v>
      </c>
      <c r="B426" s="55" t="s">
        <v>1074</v>
      </c>
    </row>
    <row r="427" spans="1:2" ht="15.75" thickBot="1" x14ac:dyDescent="0.3">
      <c r="A427" s="55" t="s">
        <v>18064</v>
      </c>
      <c r="B427" s="55" t="s">
        <v>769</v>
      </c>
    </row>
    <row r="428" spans="1:2" ht="15.75" thickBot="1" x14ac:dyDescent="0.3">
      <c r="A428" s="55" t="s">
        <v>18065</v>
      </c>
      <c r="B428" s="55" t="s">
        <v>1075</v>
      </c>
    </row>
    <row r="429" spans="1:2" ht="15.75" thickBot="1" x14ac:dyDescent="0.3">
      <c r="A429" s="55" t="s">
        <v>18066</v>
      </c>
      <c r="B429" s="55" t="s">
        <v>18067</v>
      </c>
    </row>
    <row r="430" spans="1:2" ht="15.75" thickBot="1" x14ac:dyDescent="0.3">
      <c r="A430" s="55" t="s">
        <v>18068</v>
      </c>
      <c r="B430" s="55" t="s">
        <v>1076</v>
      </c>
    </row>
    <row r="431" spans="1:2" ht="15.75" thickBot="1" x14ac:dyDescent="0.3">
      <c r="A431" s="55" t="s">
        <v>18069</v>
      </c>
      <c r="B431" s="55" t="s">
        <v>1077</v>
      </c>
    </row>
    <row r="432" spans="1:2" ht="15.75" thickBot="1" x14ac:dyDescent="0.3">
      <c r="A432" s="55" t="s">
        <v>18070</v>
      </c>
      <c r="B432" s="55" t="s">
        <v>1078</v>
      </c>
    </row>
    <row r="433" spans="1:2" ht="15.75" thickBot="1" x14ac:dyDescent="0.3">
      <c r="A433" s="55" t="s">
        <v>18071</v>
      </c>
      <c r="B433" s="55" t="s">
        <v>1079</v>
      </c>
    </row>
    <row r="434" spans="1:2" ht="15.75" thickBot="1" x14ac:dyDescent="0.3">
      <c r="A434" s="55" t="s">
        <v>18072</v>
      </c>
      <c r="B434" s="55" t="s">
        <v>1080</v>
      </c>
    </row>
    <row r="435" spans="1:2" ht="15.75" thickBot="1" x14ac:dyDescent="0.3">
      <c r="A435" s="55" t="s">
        <v>18073</v>
      </c>
      <c r="B435" s="55" t="s">
        <v>1081</v>
      </c>
    </row>
    <row r="436" spans="1:2" ht="15.75" thickBot="1" x14ac:dyDescent="0.3">
      <c r="A436" s="55" t="s">
        <v>18074</v>
      </c>
      <c r="B436" s="55" t="s">
        <v>1082</v>
      </c>
    </row>
    <row r="437" spans="1:2" ht="15.75" thickBot="1" x14ac:dyDescent="0.3">
      <c r="A437" s="55" t="s">
        <v>18075</v>
      </c>
      <c r="B437" s="55" t="s">
        <v>1083</v>
      </c>
    </row>
    <row r="438" spans="1:2" ht="15.75" thickBot="1" x14ac:dyDescent="0.3">
      <c r="A438" s="55" t="s">
        <v>18076</v>
      </c>
      <c r="B438" s="55" t="s">
        <v>18077</v>
      </c>
    </row>
    <row r="439" spans="1:2" ht="15.75" thickBot="1" x14ac:dyDescent="0.3">
      <c r="A439" s="55" t="s">
        <v>18078</v>
      </c>
      <c r="B439" s="55" t="s">
        <v>1084</v>
      </c>
    </row>
    <row r="440" spans="1:2" ht="15.75" thickBot="1" x14ac:dyDescent="0.3">
      <c r="A440" s="55" t="s">
        <v>18079</v>
      </c>
      <c r="B440" s="55" t="s">
        <v>1085</v>
      </c>
    </row>
    <row r="441" spans="1:2" ht="15.75" thickBot="1" x14ac:dyDescent="0.3">
      <c r="A441" s="55" t="s">
        <v>18080</v>
      </c>
      <c r="B441" s="55" t="s">
        <v>1086</v>
      </c>
    </row>
    <row r="442" spans="1:2" ht="15.75" thickBot="1" x14ac:dyDescent="0.3">
      <c r="A442" s="55" t="s">
        <v>18081</v>
      </c>
      <c r="B442" s="55" t="s">
        <v>18082</v>
      </c>
    </row>
    <row r="443" spans="1:2" ht="15.75" thickBot="1" x14ac:dyDescent="0.3">
      <c r="A443" s="55" t="s">
        <v>18083</v>
      </c>
      <c r="B443" s="55" t="s">
        <v>1087</v>
      </c>
    </row>
    <row r="444" spans="1:2" ht="15.75" thickBot="1" x14ac:dyDescent="0.3">
      <c r="A444" s="55" t="s">
        <v>18084</v>
      </c>
      <c r="B444" s="55" t="s">
        <v>18085</v>
      </c>
    </row>
    <row r="445" spans="1:2" ht="15.75" thickBot="1" x14ac:dyDescent="0.3">
      <c r="A445" s="55" t="s">
        <v>18086</v>
      </c>
      <c r="B445" s="55" t="s">
        <v>18087</v>
      </c>
    </row>
    <row r="446" spans="1:2" ht="15.75" thickBot="1" x14ac:dyDescent="0.3">
      <c r="A446" s="55" t="s">
        <v>24403</v>
      </c>
      <c r="B446" s="55" t="s">
        <v>24404</v>
      </c>
    </row>
    <row r="447" spans="1:2" ht="15.75" thickBot="1" x14ac:dyDescent="0.3">
      <c r="A447" s="55" t="s">
        <v>18088</v>
      </c>
      <c r="B447" s="55" t="s">
        <v>18089</v>
      </c>
    </row>
    <row r="448" spans="1:2" ht="15.75" thickBot="1" x14ac:dyDescent="0.3">
      <c r="A448" s="55" t="s">
        <v>18090</v>
      </c>
      <c r="B448" s="55" t="s">
        <v>18091</v>
      </c>
    </row>
    <row r="449" spans="1:2" ht="15.75" thickBot="1" x14ac:dyDescent="0.3">
      <c r="A449" s="55" t="s">
        <v>18092</v>
      </c>
      <c r="B449" s="55" t="s">
        <v>1088</v>
      </c>
    </row>
    <row r="450" spans="1:2" ht="15.75" thickBot="1" x14ac:dyDescent="0.3">
      <c r="A450" s="55" t="s">
        <v>18093</v>
      </c>
      <c r="B450" s="55" t="s">
        <v>1089</v>
      </c>
    </row>
    <row r="451" spans="1:2" ht="15.75" thickBot="1" x14ac:dyDescent="0.3">
      <c r="A451" s="55" t="s">
        <v>18094</v>
      </c>
      <c r="B451" s="55" t="s">
        <v>1090</v>
      </c>
    </row>
    <row r="452" spans="1:2" ht="15.75" thickBot="1" x14ac:dyDescent="0.3">
      <c r="A452" s="55" t="s">
        <v>18095</v>
      </c>
      <c r="B452" s="55" t="s">
        <v>1091</v>
      </c>
    </row>
    <row r="453" spans="1:2" ht="15.75" thickBot="1" x14ac:dyDescent="0.3">
      <c r="A453" s="66" t="s">
        <v>18096</v>
      </c>
      <c r="B453" s="55" t="s">
        <v>18097</v>
      </c>
    </row>
    <row r="454" spans="1:2" ht="15.75" thickBot="1" x14ac:dyDescent="0.3">
      <c r="A454" s="66" t="s">
        <v>18098</v>
      </c>
      <c r="B454" s="69" t="s">
        <v>1092</v>
      </c>
    </row>
    <row r="455" spans="1:2" ht="15.75" thickBot="1" x14ac:dyDescent="0.3">
      <c r="A455" s="55" t="s">
        <v>18099</v>
      </c>
      <c r="B455" s="55" t="s">
        <v>18100</v>
      </c>
    </row>
    <row r="456" spans="1:2" ht="15.75" thickBot="1" x14ac:dyDescent="0.3">
      <c r="A456" s="55" t="s">
        <v>18101</v>
      </c>
      <c r="B456" s="55" t="s">
        <v>1093</v>
      </c>
    </row>
    <row r="457" spans="1:2" ht="15.75" thickBot="1" x14ac:dyDescent="0.3">
      <c r="A457" s="55" t="s">
        <v>18102</v>
      </c>
      <c r="B457" s="55" t="s">
        <v>1094</v>
      </c>
    </row>
    <row r="458" spans="1:2" ht="15.75" thickBot="1" x14ac:dyDescent="0.3">
      <c r="A458" s="55" t="s">
        <v>18103</v>
      </c>
      <c r="B458" s="55" t="s">
        <v>18104</v>
      </c>
    </row>
    <row r="459" spans="1:2" ht="15.75" thickBot="1" x14ac:dyDescent="0.3">
      <c r="A459" s="55" t="s">
        <v>18105</v>
      </c>
      <c r="B459" s="55" t="s">
        <v>1095</v>
      </c>
    </row>
    <row r="460" spans="1:2" ht="15.75" thickBot="1" x14ac:dyDescent="0.3">
      <c r="A460" s="55" t="s">
        <v>18106</v>
      </c>
      <c r="B460" s="55" t="s">
        <v>535</v>
      </c>
    </row>
    <row r="461" spans="1:2" ht="15.75" thickBot="1" x14ac:dyDescent="0.3">
      <c r="A461" s="55" t="s">
        <v>18107</v>
      </c>
      <c r="B461" s="55" t="s">
        <v>18108</v>
      </c>
    </row>
    <row r="462" spans="1:2" ht="15.75" thickBot="1" x14ac:dyDescent="0.3">
      <c r="A462" s="55" t="s">
        <v>18109</v>
      </c>
      <c r="B462" s="55" t="s">
        <v>1096</v>
      </c>
    </row>
    <row r="463" spans="1:2" ht="15.75" thickBot="1" x14ac:dyDescent="0.3">
      <c r="A463" s="55" t="s">
        <v>18110</v>
      </c>
      <c r="B463" s="55" t="s">
        <v>18111</v>
      </c>
    </row>
    <row r="464" spans="1:2" ht="15.75" thickBot="1" x14ac:dyDescent="0.3">
      <c r="A464" s="55" t="s">
        <v>18112</v>
      </c>
      <c r="B464" s="55" t="s">
        <v>1097</v>
      </c>
    </row>
    <row r="465" spans="1:2" ht="15.75" thickBot="1" x14ac:dyDescent="0.3">
      <c r="A465" s="55" t="s">
        <v>18113</v>
      </c>
      <c r="B465" s="55" t="s">
        <v>18114</v>
      </c>
    </row>
    <row r="466" spans="1:2" ht="15.75" thickBot="1" x14ac:dyDescent="0.3">
      <c r="A466" s="55" t="s">
        <v>18115</v>
      </c>
      <c r="B466" s="55" t="s">
        <v>1098</v>
      </c>
    </row>
    <row r="467" spans="1:2" ht="15.75" thickBot="1" x14ac:dyDescent="0.3">
      <c r="A467" s="55" t="s">
        <v>18116</v>
      </c>
      <c r="B467" s="55" t="s">
        <v>1099</v>
      </c>
    </row>
    <row r="468" spans="1:2" ht="15.75" thickBot="1" x14ac:dyDescent="0.3">
      <c r="A468" s="55" t="s">
        <v>18117</v>
      </c>
      <c r="B468" s="55" t="s">
        <v>18118</v>
      </c>
    </row>
    <row r="469" spans="1:2" ht="15.75" thickBot="1" x14ac:dyDescent="0.3">
      <c r="A469" s="55" t="s">
        <v>18119</v>
      </c>
      <c r="B469" s="55" t="s">
        <v>1100</v>
      </c>
    </row>
    <row r="470" spans="1:2" ht="15.75" thickBot="1" x14ac:dyDescent="0.3">
      <c r="A470" s="55" t="s">
        <v>18120</v>
      </c>
      <c r="B470" s="55" t="s">
        <v>1101</v>
      </c>
    </row>
    <row r="471" spans="1:2" ht="15.75" thickBot="1" x14ac:dyDescent="0.3">
      <c r="A471" s="55" t="s">
        <v>18121</v>
      </c>
      <c r="B471" s="55" t="s">
        <v>1102</v>
      </c>
    </row>
    <row r="472" spans="1:2" ht="15.75" thickBot="1" x14ac:dyDescent="0.3">
      <c r="A472" s="55" t="s">
        <v>18122</v>
      </c>
      <c r="B472" s="55" t="s">
        <v>1103</v>
      </c>
    </row>
    <row r="473" spans="1:2" ht="15.75" thickBot="1" x14ac:dyDescent="0.3">
      <c r="A473" s="55" t="s">
        <v>18123</v>
      </c>
      <c r="B473" s="55" t="s">
        <v>1104</v>
      </c>
    </row>
    <row r="474" spans="1:2" ht="15.75" thickBot="1" x14ac:dyDescent="0.3">
      <c r="A474" s="55" t="s">
        <v>18124</v>
      </c>
      <c r="B474" s="55" t="s">
        <v>1105</v>
      </c>
    </row>
    <row r="475" spans="1:2" ht="15.75" thickBot="1" x14ac:dyDescent="0.3">
      <c r="A475" s="55" t="s">
        <v>18125</v>
      </c>
      <c r="B475" s="55" t="s">
        <v>1106</v>
      </c>
    </row>
    <row r="476" spans="1:2" ht="15.75" thickBot="1" x14ac:dyDescent="0.3">
      <c r="A476" s="55" t="s">
        <v>18126</v>
      </c>
      <c r="B476" s="55" t="s">
        <v>1107</v>
      </c>
    </row>
    <row r="477" spans="1:2" ht="15.75" thickBot="1" x14ac:dyDescent="0.3">
      <c r="A477" s="55" t="s">
        <v>18127</v>
      </c>
      <c r="B477" s="55" t="s">
        <v>1108</v>
      </c>
    </row>
    <row r="478" spans="1:2" ht="15.75" thickBot="1" x14ac:dyDescent="0.3">
      <c r="A478" s="55" t="s">
        <v>18128</v>
      </c>
      <c r="B478" s="55" t="s">
        <v>1109</v>
      </c>
    </row>
    <row r="479" spans="1:2" ht="15.75" thickBot="1" x14ac:dyDescent="0.3">
      <c r="A479" s="55" t="s">
        <v>18129</v>
      </c>
      <c r="B479" s="55" t="s">
        <v>1110</v>
      </c>
    </row>
    <row r="480" spans="1:2" ht="15.75" thickBot="1" x14ac:dyDescent="0.3">
      <c r="A480" s="55" t="s">
        <v>18130</v>
      </c>
      <c r="B480" s="55" t="s">
        <v>18131</v>
      </c>
    </row>
    <row r="481" spans="1:2" ht="15.75" thickBot="1" x14ac:dyDescent="0.3">
      <c r="A481" s="55" t="s">
        <v>18132</v>
      </c>
      <c r="B481" s="55" t="s">
        <v>1111</v>
      </c>
    </row>
    <row r="482" spans="1:2" ht="15.75" thickBot="1" x14ac:dyDescent="0.3">
      <c r="A482" s="55" t="s">
        <v>18133</v>
      </c>
      <c r="B482" s="55" t="s">
        <v>18134</v>
      </c>
    </row>
    <row r="483" spans="1:2" ht="15.75" thickBot="1" x14ac:dyDescent="0.3">
      <c r="A483" s="55" t="s">
        <v>18135</v>
      </c>
      <c r="B483" s="55" t="s">
        <v>1112</v>
      </c>
    </row>
    <row r="484" spans="1:2" ht="15.75" thickBot="1" x14ac:dyDescent="0.3">
      <c r="A484" s="55" t="s">
        <v>18136</v>
      </c>
      <c r="B484" s="55" t="s">
        <v>1113</v>
      </c>
    </row>
    <row r="485" spans="1:2" ht="15.75" thickBot="1" x14ac:dyDescent="0.3">
      <c r="A485" s="55" t="s">
        <v>18137</v>
      </c>
      <c r="B485" s="55" t="s">
        <v>1114</v>
      </c>
    </row>
    <row r="486" spans="1:2" ht="15.75" thickBot="1" x14ac:dyDescent="0.3">
      <c r="A486" s="55" t="s">
        <v>18138</v>
      </c>
      <c r="B486" s="55" t="s">
        <v>1115</v>
      </c>
    </row>
    <row r="487" spans="1:2" ht="15.75" thickBot="1" x14ac:dyDescent="0.3">
      <c r="A487" s="55" t="s">
        <v>18139</v>
      </c>
      <c r="B487" s="55" t="s">
        <v>1116</v>
      </c>
    </row>
    <row r="488" spans="1:2" ht="15.75" thickBot="1" x14ac:dyDescent="0.3">
      <c r="A488" s="55" t="s">
        <v>18140</v>
      </c>
      <c r="B488" s="55" t="s">
        <v>1117</v>
      </c>
    </row>
    <row r="489" spans="1:2" ht="15.75" thickBot="1" x14ac:dyDescent="0.3">
      <c r="A489" s="55" t="s">
        <v>18141</v>
      </c>
      <c r="B489" s="55" t="s">
        <v>1118</v>
      </c>
    </row>
    <row r="490" spans="1:2" ht="15.75" thickBot="1" x14ac:dyDescent="0.3">
      <c r="A490" s="55" t="s">
        <v>18142</v>
      </c>
      <c r="B490" s="55" t="s">
        <v>1119</v>
      </c>
    </row>
    <row r="491" spans="1:2" ht="15.75" thickBot="1" x14ac:dyDescent="0.3">
      <c r="A491" s="55" t="s">
        <v>18143</v>
      </c>
      <c r="B491" s="55" t="s">
        <v>18144</v>
      </c>
    </row>
    <row r="492" spans="1:2" ht="15.75" thickBot="1" x14ac:dyDescent="0.3">
      <c r="A492" s="55" t="s">
        <v>18145</v>
      </c>
      <c r="B492" s="55" t="s">
        <v>1120</v>
      </c>
    </row>
    <row r="493" spans="1:2" ht="15.75" thickBot="1" x14ac:dyDescent="0.3">
      <c r="A493" s="55" t="s">
        <v>18146</v>
      </c>
      <c r="B493" s="55" t="s">
        <v>1121</v>
      </c>
    </row>
    <row r="494" spans="1:2" ht="15.75" thickBot="1" x14ac:dyDescent="0.3">
      <c r="A494" s="55" t="s">
        <v>18147</v>
      </c>
      <c r="B494" s="55" t="s">
        <v>1122</v>
      </c>
    </row>
    <row r="495" spans="1:2" ht="15.75" thickBot="1" x14ac:dyDescent="0.3">
      <c r="A495" s="55" t="s">
        <v>18148</v>
      </c>
      <c r="B495" s="55" t="s">
        <v>1123</v>
      </c>
    </row>
    <row r="496" spans="1:2" ht="15.75" thickBot="1" x14ac:dyDescent="0.3">
      <c r="A496" s="55" t="s">
        <v>18149</v>
      </c>
      <c r="B496" s="55" t="s">
        <v>1124</v>
      </c>
    </row>
    <row r="497" spans="1:2" ht="15.75" thickBot="1" x14ac:dyDescent="0.3">
      <c r="A497" s="55" t="s">
        <v>18150</v>
      </c>
      <c r="B497" s="55" t="s">
        <v>1125</v>
      </c>
    </row>
    <row r="498" spans="1:2" ht="15.75" thickBot="1" x14ac:dyDescent="0.3">
      <c r="A498" s="55" t="s">
        <v>18151</v>
      </c>
      <c r="B498" s="55" t="s">
        <v>1126</v>
      </c>
    </row>
    <row r="499" spans="1:2" ht="15.75" thickBot="1" x14ac:dyDescent="0.3">
      <c r="A499" s="55" t="s">
        <v>18152</v>
      </c>
      <c r="B499" s="55" t="s">
        <v>1127</v>
      </c>
    </row>
    <row r="500" spans="1:2" ht="15.75" thickBot="1" x14ac:dyDescent="0.3">
      <c r="A500" s="55" t="s">
        <v>18153</v>
      </c>
      <c r="B500" s="55" t="s">
        <v>1128</v>
      </c>
    </row>
    <row r="501" spans="1:2" ht="15.75" thickBot="1" x14ac:dyDescent="0.3">
      <c r="A501" s="55" t="s">
        <v>18154</v>
      </c>
      <c r="B501" s="55" t="s">
        <v>1129</v>
      </c>
    </row>
    <row r="502" spans="1:2" ht="15.75" thickBot="1" x14ac:dyDescent="0.3">
      <c r="A502" s="55" t="s">
        <v>18155</v>
      </c>
      <c r="B502" s="55" t="s">
        <v>1130</v>
      </c>
    </row>
    <row r="503" spans="1:2" ht="15.75" thickBot="1" x14ac:dyDescent="0.3">
      <c r="A503" s="55" t="s">
        <v>18156</v>
      </c>
      <c r="B503" s="55" t="s">
        <v>1131</v>
      </c>
    </row>
    <row r="504" spans="1:2" ht="15.75" thickBot="1" x14ac:dyDescent="0.3">
      <c r="A504" s="55" t="s">
        <v>18157</v>
      </c>
      <c r="B504" s="55" t="s">
        <v>1132</v>
      </c>
    </row>
    <row r="505" spans="1:2" ht="15.75" thickBot="1" x14ac:dyDescent="0.3">
      <c r="A505" s="55" t="s">
        <v>18158</v>
      </c>
      <c r="B505" s="55" t="s">
        <v>18159</v>
      </c>
    </row>
    <row r="506" spans="1:2" ht="15.75" thickBot="1" x14ac:dyDescent="0.3">
      <c r="A506" s="55" t="s">
        <v>18160</v>
      </c>
      <c r="B506" s="55" t="s">
        <v>18161</v>
      </c>
    </row>
    <row r="507" spans="1:2" ht="15.75" thickBot="1" x14ac:dyDescent="0.3">
      <c r="A507" s="55" t="s">
        <v>18162</v>
      </c>
      <c r="B507" s="55" t="s">
        <v>18163</v>
      </c>
    </row>
    <row r="508" spans="1:2" ht="15.75" thickBot="1" x14ac:dyDescent="0.3">
      <c r="A508" s="55" t="s">
        <v>18164</v>
      </c>
      <c r="B508" s="55" t="s">
        <v>1133</v>
      </c>
    </row>
    <row r="509" spans="1:2" ht="15.75" thickBot="1" x14ac:dyDescent="0.3">
      <c r="A509" s="55" t="s">
        <v>18165</v>
      </c>
      <c r="B509" s="55" t="s">
        <v>18166</v>
      </c>
    </row>
    <row r="510" spans="1:2" ht="15.75" thickBot="1" x14ac:dyDescent="0.3">
      <c r="A510" s="55" t="s">
        <v>18167</v>
      </c>
      <c r="B510" s="55" t="s">
        <v>18168</v>
      </c>
    </row>
    <row r="511" spans="1:2" ht="15.75" thickBot="1" x14ac:dyDescent="0.3">
      <c r="A511" s="55" t="s">
        <v>18169</v>
      </c>
      <c r="B511" s="55" t="s">
        <v>1134</v>
      </c>
    </row>
    <row r="512" spans="1:2" ht="15.75" thickBot="1" x14ac:dyDescent="0.3">
      <c r="A512" s="55" t="s">
        <v>18170</v>
      </c>
      <c r="B512" s="55" t="s">
        <v>1135</v>
      </c>
    </row>
    <row r="513" spans="1:2" ht="15.75" thickBot="1" x14ac:dyDescent="0.3">
      <c r="A513" s="55" t="s">
        <v>18171</v>
      </c>
      <c r="B513" s="55" t="s">
        <v>1136</v>
      </c>
    </row>
    <row r="514" spans="1:2" ht="15.75" thickBot="1" x14ac:dyDescent="0.3">
      <c r="A514" s="55" t="s">
        <v>18172</v>
      </c>
      <c r="B514" s="55" t="s">
        <v>1137</v>
      </c>
    </row>
    <row r="515" spans="1:2" ht="15.75" thickBot="1" x14ac:dyDescent="0.3">
      <c r="A515" s="55" t="s">
        <v>18173</v>
      </c>
      <c r="B515" s="55" t="s">
        <v>18174</v>
      </c>
    </row>
    <row r="516" spans="1:2" ht="15.75" thickBot="1" x14ac:dyDescent="0.3">
      <c r="A516" s="55" t="s">
        <v>18175</v>
      </c>
      <c r="B516" s="55" t="s">
        <v>1138</v>
      </c>
    </row>
    <row r="517" spans="1:2" ht="15.75" thickBot="1" x14ac:dyDescent="0.3">
      <c r="A517" s="55" t="s">
        <v>18176</v>
      </c>
      <c r="B517" s="55" t="s">
        <v>1139</v>
      </c>
    </row>
    <row r="518" spans="1:2" ht="15.75" thickBot="1" x14ac:dyDescent="0.3">
      <c r="A518" s="55" t="s">
        <v>18177</v>
      </c>
      <c r="B518" s="55" t="s">
        <v>18178</v>
      </c>
    </row>
    <row r="519" spans="1:2" ht="15.75" thickBot="1" x14ac:dyDescent="0.3">
      <c r="A519" s="55" t="s">
        <v>18179</v>
      </c>
      <c r="B519" s="55" t="s">
        <v>1140</v>
      </c>
    </row>
    <row r="520" spans="1:2" ht="15.75" thickBot="1" x14ac:dyDescent="0.3">
      <c r="A520" s="55" t="s">
        <v>18180</v>
      </c>
      <c r="B520" s="55" t="s">
        <v>1141</v>
      </c>
    </row>
    <row r="521" spans="1:2" ht="15.75" thickBot="1" x14ac:dyDescent="0.3">
      <c r="A521" s="55" t="s">
        <v>18181</v>
      </c>
      <c r="B521" s="55" t="s">
        <v>1142</v>
      </c>
    </row>
    <row r="522" spans="1:2" ht="15.75" thickBot="1" x14ac:dyDescent="0.3">
      <c r="A522" s="55" t="s">
        <v>18182</v>
      </c>
      <c r="B522" s="55" t="s">
        <v>18183</v>
      </c>
    </row>
    <row r="523" spans="1:2" ht="15.75" thickBot="1" x14ac:dyDescent="0.3">
      <c r="A523" s="55" t="s">
        <v>18184</v>
      </c>
      <c r="B523" s="55" t="s">
        <v>1143</v>
      </c>
    </row>
    <row r="524" spans="1:2" ht="15.75" thickBot="1" x14ac:dyDescent="0.3">
      <c r="A524" s="55" t="s">
        <v>18185</v>
      </c>
      <c r="B524" s="55" t="s">
        <v>18186</v>
      </c>
    </row>
    <row r="525" spans="1:2" ht="15.75" thickBot="1" x14ac:dyDescent="0.3">
      <c r="A525" s="55" t="s">
        <v>18187</v>
      </c>
      <c r="B525" s="55" t="s">
        <v>1144</v>
      </c>
    </row>
    <row r="526" spans="1:2" ht="15.75" thickBot="1" x14ac:dyDescent="0.3">
      <c r="A526" s="55" t="s">
        <v>18188</v>
      </c>
      <c r="B526" s="55" t="s">
        <v>18189</v>
      </c>
    </row>
    <row r="527" spans="1:2" ht="15.75" thickBot="1" x14ac:dyDescent="0.3">
      <c r="A527" s="55" t="s">
        <v>18190</v>
      </c>
      <c r="B527" s="55" t="s">
        <v>18191</v>
      </c>
    </row>
    <row r="528" spans="1:2" ht="15.75" thickBot="1" x14ac:dyDescent="0.3">
      <c r="A528" s="55" t="s">
        <v>18192</v>
      </c>
      <c r="B528" s="55" t="s">
        <v>1145</v>
      </c>
    </row>
    <row r="529" spans="1:2" ht="15.75" thickBot="1" x14ac:dyDescent="0.3">
      <c r="A529" s="55" t="s">
        <v>18193</v>
      </c>
      <c r="B529" s="55" t="s">
        <v>1146</v>
      </c>
    </row>
    <row r="530" spans="1:2" ht="15.75" thickBot="1" x14ac:dyDescent="0.3">
      <c r="A530" s="55" t="s">
        <v>18194</v>
      </c>
      <c r="B530" s="55" t="s">
        <v>18195</v>
      </c>
    </row>
    <row r="531" spans="1:2" ht="15.75" thickBot="1" x14ac:dyDescent="0.3">
      <c r="A531" s="55" t="s">
        <v>18196</v>
      </c>
      <c r="B531" s="55" t="s">
        <v>1147</v>
      </c>
    </row>
    <row r="532" spans="1:2" ht="15.75" thickBot="1" x14ac:dyDescent="0.3">
      <c r="A532" s="55" t="s">
        <v>18197</v>
      </c>
      <c r="B532" s="55" t="s">
        <v>18198</v>
      </c>
    </row>
    <row r="533" spans="1:2" ht="15.75" thickBot="1" x14ac:dyDescent="0.3">
      <c r="A533" s="55" t="s">
        <v>18199</v>
      </c>
      <c r="B533" s="55" t="s">
        <v>1148</v>
      </c>
    </row>
    <row r="534" spans="1:2" ht="15.75" thickBot="1" x14ac:dyDescent="0.3">
      <c r="A534" s="55" t="s">
        <v>18200</v>
      </c>
      <c r="B534" s="55" t="s">
        <v>18201</v>
      </c>
    </row>
    <row r="535" spans="1:2" ht="15.75" thickBot="1" x14ac:dyDescent="0.3">
      <c r="A535" s="55" t="s">
        <v>18202</v>
      </c>
      <c r="B535" s="55" t="s">
        <v>1149</v>
      </c>
    </row>
    <row r="536" spans="1:2" ht="15.75" thickBot="1" x14ac:dyDescent="0.3">
      <c r="A536" s="55" t="s">
        <v>18203</v>
      </c>
      <c r="B536" s="55" t="s">
        <v>18204</v>
      </c>
    </row>
    <row r="537" spans="1:2" ht="15.75" thickBot="1" x14ac:dyDescent="0.3">
      <c r="A537" s="55" t="s">
        <v>18205</v>
      </c>
      <c r="B537" s="55" t="s">
        <v>18206</v>
      </c>
    </row>
    <row r="538" spans="1:2" ht="15.75" thickBot="1" x14ac:dyDescent="0.3">
      <c r="A538" s="55" t="s">
        <v>24405</v>
      </c>
      <c r="B538" s="55" t="s">
        <v>1719</v>
      </c>
    </row>
    <row r="539" spans="1:2" ht="15.75" thickBot="1" x14ac:dyDescent="0.3">
      <c r="A539" s="55" t="s">
        <v>18207</v>
      </c>
      <c r="B539" s="55" t="s">
        <v>1150</v>
      </c>
    </row>
    <row r="540" spans="1:2" ht="15.75" thickBot="1" x14ac:dyDescent="0.3">
      <c r="A540" s="55" t="s">
        <v>18208</v>
      </c>
      <c r="B540" s="55" t="s">
        <v>1151</v>
      </c>
    </row>
    <row r="541" spans="1:2" ht="15.75" thickBot="1" x14ac:dyDescent="0.3">
      <c r="A541" s="55" t="s">
        <v>18209</v>
      </c>
      <c r="B541" s="55" t="s">
        <v>1152</v>
      </c>
    </row>
    <row r="542" spans="1:2" ht="15.75" thickBot="1" x14ac:dyDescent="0.3">
      <c r="A542" s="55" t="s">
        <v>18210</v>
      </c>
      <c r="B542" s="55" t="s">
        <v>1153</v>
      </c>
    </row>
    <row r="543" spans="1:2" ht="15.75" thickBot="1" x14ac:dyDescent="0.3">
      <c r="A543" s="55" t="s">
        <v>18211</v>
      </c>
      <c r="B543" s="55" t="s">
        <v>1154</v>
      </c>
    </row>
    <row r="544" spans="1:2" ht="15.75" thickBot="1" x14ac:dyDescent="0.3">
      <c r="A544" s="55" t="s">
        <v>18212</v>
      </c>
      <c r="B544" s="55" t="s">
        <v>1155</v>
      </c>
    </row>
    <row r="545" spans="1:2" ht="15.75" thickBot="1" x14ac:dyDescent="0.3">
      <c r="A545" s="55" t="s">
        <v>18213</v>
      </c>
      <c r="B545" s="55" t="s">
        <v>1156</v>
      </c>
    </row>
    <row r="546" spans="1:2" ht="15.75" thickBot="1" x14ac:dyDescent="0.3">
      <c r="A546" s="66" t="s">
        <v>18214</v>
      </c>
      <c r="B546" s="55" t="s">
        <v>1157</v>
      </c>
    </row>
    <row r="547" spans="1:2" ht="15.75" thickBot="1" x14ac:dyDescent="0.3">
      <c r="A547" s="66" t="s">
        <v>18215</v>
      </c>
      <c r="B547" s="69" t="s">
        <v>18216</v>
      </c>
    </row>
    <row r="548" spans="1:2" ht="15.75" thickBot="1" x14ac:dyDescent="0.3">
      <c r="A548" s="55" t="s">
        <v>18217</v>
      </c>
      <c r="B548" s="55" t="s">
        <v>18218</v>
      </c>
    </row>
    <row r="549" spans="1:2" ht="15.75" thickBot="1" x14ac:dyDescent="0.3">
      <c r="A549" s="55" t="s">
        <v>18219</v>
      </c>
      <c r="B549" s="55" t="s">
        <v>1158</v>
      </c>
    </row>
    <row r="550" spans="1:2" ht="15.75" thickBot="1" x14ac:dyDescent="0.3">
      <c r="A550" s="55" t="s">
        <v>18220</v>
      </c>
      <c r="B550" s="55" t="s">
        <v>1159</v>
      </c>
    </row>
    <row r="551" spans="1:2" ht="15.75" thickBot="1" x14ac:dyDescent="0.3">
      <c r="A551" s="55" t="s">
        <v>18221</v>
      </c>
      <c r="B551" s="55" t="s">
        <v>1160</v>
      </c>
    </row>
    <row r="552" spans="1:2" ht="15.75" thickBot="1" x14ac:dyDescent="0.3">
      <c r="A552" s="55" t="s">
        <v>18222</v>
      </c>
      <c r="B552" s="55" t="s">
        <v>18223</v>
      </c>
    </row>
    <row r="553" spans="1:2" ht="15.75" thickBot="1" x14ac:dyDescent="0.3">
      <c r="A553" s="55" t="s">
        <v>18224</v>
      </c>
      <c r="B553" s="55" t="s">
        <v>1161</v>
      </c>
    </row>
    <row r="554" spans="1:2" ht="15.75" thickBot="1" x14ac:dyDescent="0.3">
      <c r="A554" s="55" t="s">
        <v>18225</v>
      </c>
      <c r="B554" s="55" t="s">
        <v>1162</v>
      </c>
    </row>
    <row r="555" spans="1:2" ht="15.75" thickBot="1" x14ac:dyDescent="0.3">
      <c r="A555" s="55" t="s">
        <v>18226</v>
      </c>
      <c r="B555" s="55" t="s">
        <v>18227</v>
      </c>
    </row>
    <row r="556" spans="1:2" ht="15.75" thickBot="1" x14ac:dyDescent="0.3">
      <c r="A556" s="55" t="s">
        <v>18228</v>
      </c>
      <c r="B556" s="55" t="s">
        <v>18229</v>
      </c>
    </row>
    <row r="557" spans="1:2" ht="15.75" thickBot="1" x14ac:dyDescent="0.3">
      <c r="A557" s="55" t="s">
        <v>18230</v>
      </c>
      <c r="B557" s="55" t="s">
        <v>1163</v>
      </c>
    </row>
    <row r="558" spans="1:2" ht="15.75" thickBot="1" x14ac:dyDescent="0.3">
      <c r="A558" s="55" t="s">
        <v>18231</v>
      </c>
      <c r="B558" s="55" t="s">
        <v>1164</v>
      </c>
    </row>
    <row r="559" spans="1:2" ht="15.75" thickBot="1" x14ac:dyDescent="0.3">
      <c r="A559" s="55" t="s">
        <v>18232</v>
      </c>
      <c r="B559" s="55" t="s">
        <v>1165</v>
      </c>
    </row>
    <row r="560" spans="1:2" ht="15.75" thickBot="1" x14ac:dyDescent="0.3">
      <c r="A560" s="55" t="s">
        <v>18233</v>
      </c>
      <c r="B560" s="55" t="s">
        <v>18234</v>
      </c>
    </row>
    <row r="561" spans="1:2" ht="15.75" thickBot="1" x14ac:dyDescent="0.3">
      <c r="A561" s="55" t="s">
        <v>18235</v>
      </c>
      <c r="B561" s="55" t="s">
        <v>1166</v>
      </c>
    </row>
    <row r="562" spans="1:2" ht="15.75" thickBot="1" x14ac:dyDescent="0.3">
      <c r="A562" s="55" t="s">
        <v>18236</v>
      </c>
      <c r="B562" s="55" t="s">
        <v>18237</v>
      </c>
    </row>
    <row r="563" spans="1:2" ht="15.75" thickBot="1" x14ac:dyDescent="0.3">
      <c r="A563" s="55" t="s">
        <v>18238</v>
      </c>
      <c r="B563" s="55" t="s">
        <v>1167</v>
      </c>
    </row>
    <row r="564" spans="1:2" ht="15.75" thickBot="1" x14ac:dyDescent="0.3">
      <c r="A564" s="55" t="s">
        <v>18239</v>
      </c>
      <c r="B564" s="55" t="s">
        <v>18240</v>
      </c>
    </row>
    <row r="565" spans="1:2" ht="15.75" thickBot="1" x14ac:dyDescent="0.3">
      <c r="A565" s="55" t="s">
        <v>18241</v>
      </c>
      <c r="B565" s="55" t="s">
        <v>18242</v>
      </c>
    </row>
    <row r="566" spans="1:2" ht="15.75" thickBot="1" x14ac:dyDescent="0.3">
      <c r="A566" s="55" t="s">
        <v>18243</v>
      </c>
      <c r="B566" s="55" t="s">
        <v>1168</v>
      </c>
    </row>
    <row r="567" spans="1:2" ht="15.75" thickBot="1" x14ac:dyDescent="0.3">
      <c r="A567" s="55" t="s">
        <v>18244</v>
      </c>
      <c r="B567" s="55" t="s">
        <v>18245</v>
      </c>
    </row>
    <row r="568" spans="1:2" ht="15.75" thickBot="1" x14ac:dyDescent="0.3">
      <c r="A568" s="55" t="s">
        <v>18246</v>
      </c>
      <c r="B568" s="55" t="s">
        <v>18247</v>
      </c>
    </row>
    <row r="569" spans="1:2" ht="15.75" thickBot="1" x14ac:dyDescent="0.3">
      <c r="A569" s="55" t="s">
        <v>18248</v>
      </c>
      <c r="B569" s="55" t="s">
        <v>1169</v>
      </c>
    </row>
    <row r="570" spans="1:2" ht="15.75" thickBot="1" x14ac:dyDescent="0.3">
      <c r="A570" s="55" t="s">
        <v>24406</v>
      </c>
      <c r="B570" s="55" t="s">
        <v>24407</v>
      </c>
    </row>
    <row r="571" spans="1:2" ht="15.75" thickBot="1" x14ac:dyDescent="0.3">
      <c r="A571" s="55" t="s">
        <v>24408</v>
      </c>
      <c r="B571" s="55" t="s">
        <v>24409</v>
      </c>
    </row>
    <row r="572" spans="1:2" ht="15.75" thickBot="1" x14ac:dyDescent="0.3">
      <c r="A572" s="55" t="s">
        <v>18249</v>
      </c>
      <c r="B572" s="55" t="s">
        <v>1170</v>
      </c>
    </row>
    <row r="573" spans="1:2" ht="15.75" thickBot="1" x14ac:dyDescent="0.3">
      <c r="A573" s="55" t="s">
        <v>18250</v>
      </c>
      <c r="B573" s="55" t="s">
        <v>1171</v>
      </c>
    </row>
    <row r="574" spans="1:2" ht="15.75" thickBot="1" x14ac:dyDescent="0.3">
      <c r="A574" s="55" t="s">
        <v>18251</v>
      </c>
      <c r="B574" s="55" t="s">
        <v>18252</v>
      </c>
    </row>
    <row r="575" spans="1:2" ht="15.75" thickBot="1" x14ac:dyDescent="0.3">
      <c r="A575" s="55" t="s">
        <v>18253</v>
      </c>
      <c r="B575" s="55" t="s">
        <v>1172</v>
      </c>
    </row>
    <row r="576" spans="1:2" ht="15.75" thickBot="1" x14ac:dyDescent="0.3">
      <c r="A576" s="55" t="s">
        <v>18254</v>
      </c>
      <c r="B576" s="55" t="s">
        <v>18255</v>
      </c>
    </row>
    <row r="577" spans="1:2" ht="15.75" thickBot="1" x14ac:dyDescent="0.3">
      <c r="A577" s="55" t="s">
        <v>18256</v>
      </c>
      <c r="B577" s="55" t="s">
        <v>1173</v>
      </c>
    </row>
    <row r="578" spans="1:2" ht="15.75" thickBot="1" x14ac:dyDescent="0.3">
      <c r="A578" s="55" t="s">
        <v>18257</v>
      </c>
      <c r="B578" s="55" t="s">
        <v>1174</v>
      </c>
    </row>
    <row r="579" spans="1:2" ht="15.75" thickBot="1" x14ac:dyDescent="0.3">
      <c r="A579" s="66" t="s">
        <v>18258</v>
      </c>
      <c r="B579" s="55" t="s">
        <v>1175</v>
      </c>
    </row>
    <row r="580" spans="1:2" ht="15.75" thickBot="1" x14ac:dyDescent="0.3">
      <c r="A580" s="66" t="s">
        <v>18259</v>
      </c>
      <c r="B580" s="69" t="s">
        <v>1176</v>
      </c>
    </row>
    <row r="581" spans="1:2" ht="15.75" thickBot="1" x14ac:dyDescent="0.3">
      <c r="A581" s="66" t="s">
        <v>18260</v>
      </c>
      <c r="B581" s="55" t="s">
        <v>1177</v>
      </c>
    </row>
    <row r="582" spans="1:2" ht="15.75" thickBot="1" x14ac:dyDescent="0.3">
      <c r="A582" s="66" t="s">
        <v>18261</v>
      </c>
      <c r="B582" s="69" t="s">
        <v>1178</v>
      </c>
    </row>
    <row r="583" spans="1:2" ht="15.75" thickBot="1" x14ac:dyDescent="0.3">
      <c r="A583" s="55" t="s">
        <v>18262</v>
      </c>
      <c r="B583" s="55" t="s">
        <v>18263</v>
      </c>
    </row>
    <row r="584" spans="1:2" ht="15.75" thickBot="1" x14ac:dyDescent="0.3">
      <c r="A584" s="55" t="s">
        <v>18264</v>
      </c>
      <c r="B584" s="55" t="s">
        <v>18265</v>
      </c>
    </row>
    <row r="585" spans="1:2" ht="15.75" thickBot="1" x14ac:dyDescent="0.3">
      <c r="A585" s="55" t="s">
        <v>18266</v>
      </c>
      <c r="B585" s="55" t="s">
        <v>1179</v>
      </c>
    </row>
    <row r="586" spans="1:2" ht="15.75" thickBot="1" x14ac:dyDescent="0.3">
      <c r="A586" s="55" t="s">
        <v>18267</v>
      </c>
      <c r="B586" s="55" t="s">
        <v>1180</v>
      </c>
    </row>
    <row r="587" spans="1:2" ht="15.75" thickBot="1" x14ac:dyDescent="0.3">
      <c r="A587" s="55" t="s">
        <v>18268</v>
      </c>
      <c r="B587" s="55" t="s">
        <v>1181</v>
      </c>
    </row>
    <row r="588" spans="1:2" ht="15.75" thickBot="1" x14ac:dyDescent="0.3">
      <c r="A588" s="55" t="s">
        <v>18269</v>
      </c>
      <c r="B588" s="55" t="s">
        <v>1182</v>
      </c>
    </row>
    <row r="589" spans="1:2" ht="15.75" thickBot="1" x14ac:dyDescent="0.3">
      <c r="A589" s="55" t="s">
        <v>18270</v>
      </c>
      <c r="B589" s="55" t="s">
        <v>18271</v>
      </c>
    </row>
    <row r="590" spans="1:2" ht="15.75" thickBot="1" x14ac:dyDescent="0.3">
      <c r="A590" s="55" t="s">
        <v>18272</v>
      </c>
      <c r="B590" s="55" t="s">
        <v>18273</v>
      </c>
    </row>
    <row r="591" spans="1:2" ht="15.75" thickBot="1" x14ac:dyDescent="0.3">
      <c r="A591" s="55" t="s">
        <v>18274</v>
      </c>
      <c r="B591" s="55" t="s">
        <v>1183</v>
      </c>
    </row>
    <row r="592" spans="1:2" ht="15.75" thickBot="1" x14ac:dyDescent="0.3">
      <c r="A592" s="55" t="s">
        <v>18275</v>
      </c>
      <c r="B592" s="55" t="s">
        <v>18276</v>
      </c>
    </row>
    <row r="593" spans="1:2" ht="15.75" thickBot="1" x14ac:dyDescent="0.3">
      <c r="A593" s="55" t="s">
        <v>18277</v>
      </c>
      <c r="B593" s="55" t="s">
        <v>18278</v>
      </c>
    </row>
    <row r="594" spans="1:2" ht="15.75" thickBot="1" x14ac:dyDescent="0.3">
      <c r="A594" s="55" t="s">
        <v>18279</v>
      </c>
      <c r="B594" s="55" t="s">
        <v>1184</v>
      </c>
    </row>
    <row r="595" spans="1:2" ht="15.75" thickBot="1" x14ac:dyDescent="0.3">
      <c r="A595" s="55" t="s">
        <v>18280</v>
      </c>
      <c r="B595" s="55" t="s">
        <v>1185</v>
      </c>
    </row>
    <row r="596" spans="1:2" ht="15.75" thickBot="1" x14ac:dyDescent="0.3">
      <c r="A596" s="55" t="s">
        <v>18281</v>
      </c>
      <c r="B596" s="55" t="s">
        <v>18282</v>
      </c>
    </row>
    <row r="597" spans="1:2" ht="15.75" thickBot="1" x14ac:dyDescent="0.3">
      <c r="A597" s="55" t="s">
        <v>18283</v>
      </c>
      <c r="B597" s="55" t="s">
        <v>1186</v>
      </c>
    </row>
    <row r="598" spans="1:2" ht="15.75" thickBot="1" x14ac:dyDescent="0.3">
      <c r="A598" s="55" t="s">
        <v>18284</v>
      </c>
      <c r="B598" s="55" t="s">
        <v>1187</v>
      </c>
    </row>
    <row r="599" spans="1:2" ht="15.75" thickBot="1" x14ac:dyDescent="0.3">
      <c r="A599" s="55" t="s">
        <v>18285</v>
      </c>
      <c r="B599" s="55" t="s">
        <v>18286</v>
      </c>
    </row>
    <row r="600" spans="1:2" ht="15.75" thickBot="1" x14ac:dyDescent="0.3">
      <c r="A600" s="55" t="s">
        <v>18287</v>
      </c>
      <c r="B600" s="55" t="s">
        <v>1188</v>
      </c>
    </row>
    <row r="601" spans="1:2" ht="15.75" thickBot="1" x14ac:dyDescent="0.3">
      <c r="A601" s="55" t="s">
        <v>18288</v>
      </c>
      <c r="B601" s="55" t="s">
        <v>1189</v>
      </c>
    </row>
    <row r="602" spans="1:2" ht="15.75" thickBot="1" x14ac:dyDescent="0.3">
      <c r="A602" s="55" t="s">
        <v>18289</v>
      </c>
      <c r="B602" s="55" t="s">
        <v>1190</v>
      </c>
    </row>
    <row r="603" spans="1:2" ht="15.75" thickBot="1" x14ac:dyDescent="0.3">
      <c r="A603" s="55" t="s">
        <v>18290</v>
      </c>
      <c r="B603" s="55" t="s">
        <v>1191</v>
      </c>
    </row>
    <row r="604" spans="1:2" ht="15.75" thickBot="1" x14ac:dyDescent="0.3">
      <c r="A604" s="55" t="s">
        <v>18291</v>
      </c>
      <c r="B604" s="55" t="s">
        <v>1192</v>
      </c>
    </row>
    <row r="605" spans="1:2" ht="15.75" thickBot="1" x14ac:dyDescent="0.3">
      <c r="A605" s="55" t="s">
        <v>18292</v>
      </c>
      <c r="B605" s="55" t="s">
        <v>18293</v>
      </c>
    </row>
    <row r="606" spans="1:2" ht="15.75" thickBot="1" x14ac:dyDescent="0.3">
      <c r="A606" s="55" t="s">
        <v>18294</v>
      </c>
      <c r="B606" s="55" t="s">
        <v>1193</v>
      </c>
    </row>
    <row r="607" spans="1:2" ht="15.75" thickBot="1" x14ac:dyDescent="0.3">
      <c r="A607" s="55" t="s">
        <v>18295</v>
      </c>
      <c r="B607" s="55" t="s">
        <v>1194</v>
      </c>
    </row>
    <row r="608" spans="1:2" ht="15.75" thickBot="1" x14ac:dyDescent="0.3">
      <c r="A608" s="55" t="s">
        <v>18296</v>
      </c>
      <c r="B608" s="55" t="s">
        <v>1195</v>
      </c>
    </row>
    <row r="609" spans="1:2" ht="15.75" thickBot="1" x14ac:dyDescent="0.3">
      <c r="A609" s="55" t="s">
        <v>18297</v>
      </c>
      <c r="B609" s="55" t="s">
        <v>1196</v>
      </c>
    </row>
    <row r="610" spans="1:2" ht="15.75" thickBot="1" x14ac:dyDescent="0.3">
      <c r="A610" s="55" t="s">
        <v>18298</v>
      </c>
      <c r="B610" s="55" t="s">
        <v>1197</v>
      </c>
    </row>
    <row r="611" spans="1:2" ht="15.75" thickBot="1" x14ac:dyDescent="0.3">
      <c r="A611" s="55" t="s">
        <v>18299</v>
      </c>
      <c r="B611" s="55" t="s">
        <v>1198</v>
      </c>
    </row>
    <row r="612" spans="1:2" ht="15.75" thickBot="1" x14ac:dyDescent="0.3">
      <c r="A612" s="55" t="s">
        <v>18300</v>
      </c>
      <c r="B612" s="55" t="s">
        <v>562</v>
      </c>
    </row>
    <row r="613" spans="1:2" ht="15.75" thickBot="1" x14ac:dyDescent="0.3">
      <c r="A613" s="55" t="s">
        <v>18301</v>
      </c>
      <c r="B613" s="55" t="s">
        <v>1199</v>
      </c>
    </row>
    <row r="614" spans="1:2" ht="15.75" thickBot="1" x14ac:dyDescent="0.3">
      <c r="A614" s="55" t="s">
        <v>18302</v>
      </c>
      <c r="B614" s="55" t="s">
        <v>18303</v>
      </c>
    </row>
    <row r="615" spans="1:2" ht="15.75" thickBot="1" x14ac:dyDescent="0.3">
      <c r="A615" s="55" t="s">
        <v>18304</v>
      </c>
      <c r="B615" s="55" t="s">
        <v>18305</v>
      </c>
    </row>
    <row r="616" spans="1:2" ht="15.75" thickBot="1" x14ac:dyDescent="0.3">
      <c r="A616" s="55" t="s">
        <v>18306</v>
      </c>
      <c r="B616" s="55" t="s">
        <v>18307</v>
      </c>
    </row>
    <row r="617" spans="1:2" ht="15.75" thickBot="1" x14ac:dyDescent="0.3">
      <c r="A617" s="55" t="s">
        <v>18308</v>
      </c>
      <c r="B617" s="55" t="s">
        <v>1200</v>
      </c>
    </row>
    <row r="618" spans="1:2" ht="15.75" thickBot="1" x14ac:dyDescent="0.3">
      <c r="A618" s="55" t="s">
        <v>18309</v>
      </c>
      <c r="B618" s="55" t="s">
        <v>1201</v>
      </c>
    </row>
    <row r="619" spans="1:2" ht="15.75" thickBot="1" x14ac:dyDescent="0.3">
      <c r="A619" s="55" t="s">
        <v>18310</v>
      </c>
      <c r="B619" s="55" t="s">
        <v>1202</v>
      </c>
    </row>
    <row r="620" spans="1:2" ht="15.75" thickBot="1" x14ac:dyDescent="0.3">
      <c r="A620" s="55" t="s">
        <v>18311</v>
      </c>
      <c r="B620" s="55" t="s">
        <v>1203</v>
      </c>
    </row>
    <row r="621" spans="1:2" ht="15.75" thickBot="1" x14ac:dyDescent="0.3">
      <c r="A621" s="55" t="s">
        <v>18312</v>
      </c>
      <c r="B621" s="55" t="s">
        <v>1204</v>
      </c>
    </row>
    <row r="622" spans="1:2" ht="15.75" thickBot="1" x14ac:dyDescent="0.3">
      <c r="A622" s="55" t="s">
        <v>18313</v>
      </c>
      <c r="B622" s="55" t="s">
        <v>1205</v>
      </c>
    </row>
    <row r="623" spans="1:2" ht="15.75" thickBot="1" x14ac:dyDescent="0.3">
      <c r="A623" s="55" t="s">
        <v>18314</v>
      </c>
      <c r="B623" s="55" t="s">
        <v>1206</v>
      </c>
    </row>
    <row r="624" spans="1:2" ht="15.75" thickBot="1" x14ac:dyDescent="0.3">
      <c r="A624" s="55" t="s">
        <v>18315</v>
      </c>
      <c r="B624" s="55" t="s">
        <v>1207</v>
      </c>
    </row>
    <row r="625" spans="1:2" ht="15.75" thickBot="1" x14ac:dyDescent="0.3">
      <c r="A625" s="55" t="s">
        <v>18316</v>
      </c>
      <c r="B625" s="55" t="s">
        <v>1208</v>
      </c>
    </row>
    <row r="626" spans="1:2" ht="15.75" thickBot="1" x14ac:dyDescent="0.3">
      <c r="A626" s="55" t="s">
        <v>18317</v>
      </c>
      <c r="B626" s="55" t="s">
        <v>1209</v>
      </c>
    </row>
    <row r="627" spans="1:2" ht="15.75" thickBot="1" x14ac:dyDescent="0.3">
      <c r="A627" s="55" t="s">
        <v>18318</v>
      </c>
      <c r="B627" s="55" t="s">
        <v>18319</v>
      </c>
    </row>
    <row r="628" spans="1:2" ht="15.75" thickBot="1" x14ac:dyDescent="0.3">
      <c r="A628" s="55" t="s">
        <v>18320</v>
      </c>
      <c r="B628" s="55" t="s">
        <v>1210</v>
      </c>
    </row>
    <row r="629" spans="1:2" ht="15.75" thickBot="1" x14ac:dyDescent="0.3">
      <c r="A629" s="55" t="s">
        <v>18321</v>
      </c>
      <c r="B629" s="55" t="s">
        <v>1211</v>
      </c>
    </row>
    <row r="630" spans="1:2" ht="15.75" thickBot="1" x14ac:dyDescent="0.3">
      <c r="A630" s="55" t="s">
        <v>18322</v>
      </c>
      <c r="B630" s="55" t="s">
        <v>1212</v>
      </c>
    </row>
    <row r="631" spans="1:2" ht="15.75" thickBot="1" x14ac:dyDescent="0.3">
      <c r="A631" s="55" t="s">
        <v>18323</v>
      </c>
      <c r="B631" s="55" t="s">
        <v>18324</v>
      </c>
    </row>
    <row r="632" spans="1:2" ht="15.75" thickBot="1" x14ac:dyDescent="0.3">
      <c r="A632" s="55" t="s">
        <v>18325</v>
      </c>
      <c r="B632" s="55" t="s">
        <v>1213</v>
      </c>
    </row>
    <row r="633" spans="1:2" ht="15.75" thickBot="1" x14ac:dyDescent="0.3">
      <c r="A633" s="55" t="s">
        <v>18326</v>
      </c>
      <c r="B633" s="55" t="s">
        <v>1214</v>
      </c>
    </row>
    <row r="634" spans="1:2" ht="15.75" thickBot="1" x14ac:dyDescent="0.3">
      <c r="A634" s="55" t="s">
        <v>18327</v>
      </c>
      <c r="B634" s="55" t="s">
        <v>1215</v>
      </c>
    </row>
    <row r="635" spans="1:2" ht="15.75" thickBot="1" x14ac:dyDescent="0.3">
      <c r="A635" s="55" t="s">
        <v>18328</v>
      </c>
      <c r="B635" s="55" t="s">
        <v>1216</v>
      </c>
    </row>
    <row r="636" spans="1:2" ht="15.75" thickBot="1" x14ac:dyDescent="0.3">
      <c r="A636" s="55" t="s">
        <v>18329</v>
      </c>
      <c r="B636" s="55" t="s">
        <v>1217</v>
      </c>
    </row>
    <row r="637" spans="1:2" ht="15.75" thickBot="1" x14ac:dyDescent="0.3">
      <c r="A637" s="55" t="s">
        <v>18330</v>
      </c>
      <c r="B637" s="55" t="s">
        <v>18331</v>
      </c>
    </row>
    <row r="638" spans="1:2" ht="15.75" thickBot="1" x14ac:dyDescent="0.3">
      <c r="A638" s="55" t="s">
        <v>18332</v>
      </c>
      <c r="B638" s="55" t="s">
        <v>1218</v>
      </c>
    </row>
    <row r="639" spans="1:2" ht="15.75" thickBot="1" x14ac:dyDescent="0.3">
      <c r="A639" s="55" t="s">
        <v>18333</v>
      </c>
      <c r="B639" s="55" t="s">
        <v>1219</v>
      </c>
    </row>
    <row r="640" spans="1:2" ht="15.75" thickBot="1" x14ac:dyDescent="0.3">
      <c r="A640" s="55" t="s">
        <v>18334</v>
      </c>
      <c r="B640" s="55" t="s">
        <v>1220</v>
      </c>
    </row>
    <row r="641" spans="1:2" ht="15.75" thickBot="1" x14ac:dyDescent="0.3">
      <c r="A641" s="55" t="s">
        <v>18335</v>
      </c>
      <c r="B641" s="55" t="s">
        <v>1221</v>
      </c>
    </row>
    <row r="642" spans="1:2" ht="15.75" thickBot="1" x14ac:dyDescent="0.3">
      <c r="A642" s="55" t="s">
        <v>18336</v>
      </c>
      <c r="B642" s="55" t="s">
        <v>18337</v>
      </c>
    </row>
    <row r="643" spans="1:2" ht="15.75" thickBot="1" x14ac:dyDescent="0.3">
      <c r="A643" s="55" t="s">
        <v>18338</v>
      </c>
      <c r="B643" s="55" t="s">
        <v>1222</v>
      </c>
    </row>
    <row r="644" spans="1:2" ht="15.75" thickBot="1" x14ac:dyDescent="0.3">
      <c r="A644" s="55" t="s">
        <v>18339</v>
      </c>
      <c r="B644" s="55" t="s">
        <v>18340</v>
      </c>
    </row>
    <row r="645" spans="1:2" ht="15.75" thickBot="1" x14ac:dyDescent="0.3">
      <c r="A645" s="55" t="s">
        <v>18341</v>
      </c>
      <c r="B645" s="55" t="s">
        <v>1223</v>
      </c>
    </row>
    <row r="646" spans="1:2" ht="15.75" thickBot="1" x14ac:dyDescent="0.3">
      <c r="A646" s="55" t="s">
        <v>18342</v>
      </c>
      <c r="B646" s="55" t="s">
        <v>1224</v>
      </c>
    </row>
    <row r="647" spans="1:2" ht="15.75" thickBot="1" x14ac:dyDescent="0.3">
      <c r="A647" s="55" t="s">
        <v>18343</v>
      </c>
      <c r="B647" s="55" t="s">
        <v>1225</v>
      </c>
    </row>
    <row r="648" spans="1:2" ht="15.75" thickBot="1" x14ac:dyDescent="0.3">
      <c r="A648" s="55" t="s">
        <v>18344</v>
      </c>
      <c r="B648" s="55" t="s">
        <v>1226</v>
      </c>
    </row>
    <row r="649" spans="1:2" ht="15.75" thickBot="1" x14ac:dyDescent="0.3">
      <c r="A649" s="55" t="s">
        <v>18345</v>
      </c>
      <c r="B649" s="55" t="s">
        <v>1227</v>
      </c>
    </row>
    <row r="650" spans="1:2" ht="15.75" thickBot="1" x14ac:dyDescent="0.3">
      <c r="A650" s="55" t="s">
        <v>18346</v>
      </c>
      <c r="B650" s="55" t="s">
        <v>1228</v>
      </c>
    </row>
    <row r="651" spans="1:2" ht="15.75" thickBot="1" x14ac:dyDescent="0.3">
      <c r="A651" s="55" t="s">
        <v>18347</v>
      </c>
      <c r="B651" s="55" t="s">
        <v>1229</v>
      </c>
    </row>
    <row r="652" spans="1:2" ht="15.75" thickBot="1" x14ac:dyDescent="0.3">
      <c r="A652" s="55" t="s">
        <v>18348</v>
      </c>
      <c r="B652" s="55" t="s">
        <v>18349</v>
      </c>
    </row>
    <row r="653" spans="1:2" ht="15.75" thickBot="1" x14ac:dyDescent="0.3">
      <c r="A653" s="55" t="s">
        <v>18350</v>
      </c>
      <c r="B653" s="55" t="s">
        <v>18351</v>
      </c>
    </row>
    <row r="654" spans="1:2" ht="15.75" thickBot="1" x14ac:dyDescent="0.3">
      <c r="A654" s="55" t="s">
        <v>18352</v>
      </c>
      <c r="B654" s="55" t="s">
        <v>1230</v>
      </c>
    </row>
    <row r="655" spans="1:2" ht="15.75" thickBot="1" x14ac:dyDescent="0.3">
      <c r="A655" s="55" t="s">
        <v>18353</v>
      </c>
      <c r="B655" s="55" t="s">
        <v>18354</v>
      </c>
    </row>
    <row r="656" spans="1:2" ht="15.75" thickBot="1" x14ac:dyDescent="0.3">
      <c r="A656" s="55" t="s">
        <v>18355</v>
      </c>
      <c r="B656" s="55" t="s">
        <v>18356</v>
      </c>
    </row>
    <row r="657" spans="1:2" ht="15.75" thickBot="1" x14ac:dyDescent="0.3">
      <c r="A657" s="55" t="s">
        <v>18357</v>
      </c>
      <c r="B657" s="55" t="s">
        <v>1231</v>
      </c>
    </row>
    <row r="658" spans="1:2" ht="15.75" thickBot="1" x14ac:dyDescent="0.3">
      <c r="A658" s="55" t="s">
        <v>24410</v>
      </c>
      <c r="B658" s="55" t="s">
        <v>24411</v>
      </c>
    </row>
    <row r="659" spans="1:2" ht="15.75" thickBot="1" x14ac:dyDescent="0.3">
      <c r="A659" s="55" t="s">
        <v>18358</v>
      </c>
      <c r="B659" s="55" t="s">
        <v>18359</v>
      </c>
    </row>
    <row r="660" spans="1:2" ht="15.75" thickBot="1" x14ac:dyDescent="0.3">
      <c r="A660" s="55" t="s">
        <v>18360</v>
      </c>
      <c r="B660" s="55" t="s">
        <v>18361</v>
      </c>
    </row>
    <row r="661" spans="1:2" ht="15.75" thickBot="1" x14ac:dyDescent="0.3">
      <c r="A661" s="55" t="s">
        <v>18362</v>
      </c>
      <c r="B661" s="55" t="s">
        <v>1232</v>
      </c>
    </row>
    <row r="662" spans="1:2" ht="15.75" thickBot="1" x14ac:dyDescent="0.3">
      <c r="A662" s="55" t="s">
        <v>18363</v>
      </c>
      <c r="B662" s="55" t="s">
        <v>1233</v>
      </c>
    </row>
    <row r="663" spans="1:2" ht="15.75" thickBot="1" x14ac:dyDescent="0.3">
      <c r="A663" s="55" t="s">
        <v>18364</v>
      </c>
      <c r="B663" s="55" t="s">
        <v>18365</v>
      </c>
    </row>
    <row r="664" spans="1:2" ht="15.75" thickBot="1" x14ac:dyDescent="0.3">
      <c r="A664" s="55" t="s">
        <v>18366</v>
      </c>
      <c r="B664" s="55" t="s">
        <v>1234</v>
      </c>
    </row>
    <row r="665" spans="1:2" ht="15.75" thickBot="1" x14ac:dyDescent="0.3">
      <c r="A665" s="55" t="s">
        <v>18367</v>
      </c>
      <c r="B665" s="55" t="s">
        <v>1235</v>
      </c>
    </row>
    <row r="666" spans="1:2" ht="15.75" thickBot="1" x14ac:dyDescent="0.3">
      <c r="A666" s="55" t="s">
        <v>18368</v>
      </c>
      <c r="B666" s="55" t="s">
        <v>1236</v>
      </c>
    </row>
    <row r="667" spans="1:2" ht="15.75" thickBot="1" x14ac:dyDescent="0.3">
      <c r="A667" s="55" t="s">
        <v>18369</v>
      </c>
      <c r="B667" s="55" t="s">
        <v>18370</v>
      </c>
    </row>
    <row r="668" spans="1:2" ht="15.75" thickBot="1" x14ac:dyDescent="0.3">
      <c r="A668" s="55" t="s">
        <v>18371</v>
      </c>
      <c r="B668" s="55" t="s">
        <v>1237</v>
      </c>
    </row>
    <row r="669" spans="1:2" ht="15.75" thickBot="1" x14ac:dyDescent="0.3">
      <c r="A669" s="66" t="s">
        <v>18372</v>
      </c>
      <c r="B669" s="55" t="s">
        <v>18373</v>
      </c>
    </row>
    <row r="670" spans="1:2" ht="15.75" thickBot="1" x14ac:dyDescent="0.3">
      <c r="A670" s="66" t="s">
        <v>18374</v>
      </c>
      <c r="B670" s="69" t="s">
        <v>1238</v>
      </c>
    </row>
    <row r="671" spans="1:2" ht="15.75" thickBot="1" x14ac:dyDescent="0.3">
      <c r="A671" s="55" t="s">
        <v>18375</v>
      </c>
      <c r="B671" s="55" t="s">
        <v>18376</v>
      </c>
    </row>
    <row r="672" spans="1:2" ht="15.75" thickBot="1" x14ac:dyDescent="0.3">
      <c r="A672" s="55" t="s">
        <v>18377</v>
      </c>
      <c r="B672" s="55" t="s">
        <v>1239</v>
      </c>
    </row>
    <row r="673" spans="1:2" ht="15.75" thickBot="1" x14ac:dyDescent="0.3">
      <c r="A673" s="55" t="s">
        <v>18378</v>
      </c>
      <c r="B673" s="55" t="s">
        <v>1240</v>
      </c>
    </row>
    <row r="674" spans="1:2" ht="15.75" thickBot="1" x14ac:dyDescent="0.3">
      <c r="A674" s="55" t="s">
        <v>18379</v>
      </c>
      <c r="B674" s="55" t="s">
        <v>1241</v>
      </c>
    </row>
    <row r="675" spans="1:2" ht="15.75" thickBot="1" x14ac:dyDescent="0.3">
      <c r="A675" s="55" t="s">
        <v>18380</v>
      </c>
      <c r="B675" s="55" t="s">
        <v>1242</v>
      </c>
    </row>
    <row r="676" spans="1:2" ht="15.75" thickBot="1" x14ac:dyDescent="0.3">
      <c r="A676" s="55" t="s">
        <v>18381</v>
      </c>
      <c r="B676" s="55" t="s">
        <v>1243</v>
      </c>
    </row>
    <row r="677" spans="1:2" ht="15.75" thickBot="1" x14ac:dyDescent="0.3">
      <c r="A677" s="55" t="s">
        <v>18382</v>
      </c>
      <c r="B677" s="55" t="s">
        <v>1244</v>
      </c>
    </row>
    <row r="678" spans="1:2" ht="15.75" thickBot="1" x14ac:dyDescent="0.3">
      <c r="A678" s="55" t="s">
        <v>18383</v>
      </c>
      <c r="B678" s="55" t="s">
        <v>1245</v>
      </c>
    </row>
    <row r="679" spans="1:2" ht="15.75" thickBot="1" x14ac:dyDescent="0.3">
      <c r="A679" s="55" t="s">
        <v>18384</v>
      </c>
      <c r="B679" s="55" t="s">
        <v>1246</v>
      </c>
    </row>
    <row r="680" spans="1:2" ht="15.75" thickBot="1" x14ac:dyDescent="0.3">
      <c r="A680" s="55" t="s">
        <v>18385</v>
      </c>
      <c r="B680" s="55" t="s">
        <v>18386</v>
      </c>
    </row>
    <row r="681" spans="1:2" ht="15.75" thickBot="1" x14ac:dyDescent="0.3">
      <c r="A681" s="55" t="s">
        <v>18387</v>
      </c>
      <c r="B681" s="55" t="s">
        <v>18388</v>
      </c>
    </row>
    <row r="682" spans="1:2" ht="15.75" thickBot="1" x14ac:dyDescent="0.3">
      <c r="A682" s="55" t="s">
        <v>18389</v>
      </c>
      <c r="B682" s="55" t="s">
        <v>1247</v>
      </c>
    </row>
    <row r="683" spans="1:2" ht="15.75" thickBot="1" x14ac:dyDescent="0.3">
      <c r="A683" s="55" t="s">
        <v>18390</v>
      </c>
      <c r="B683" s="55" t="s">
        <v>18391</v>
      </c>
    </row>
    <row r="684" spans="1:2" ht="15.75" thickBot="1" x14ac:dyDescent="0.3">
      <c r="A684" s="55" t="s">
        <v>18392</v>
      </c>
      <c r="B684" s="55" t="s">
        <v>1248</v>
      </c>
    </row>
    <row r="685" spans="1:2" ht="15.75" thickBot="1" x14ac:dyDescent="0.3">
      <c r="A685" s="55" t="s">
        <v>18393</v>
      </c>
      <c r="B685" s="55" t="s">
        <v>18394</v>
      </c>
    </row>
    <row r="686" spans="1:2" ht="15.75" thickBot="1" x14ac:dyDescent="0.3">
      <c r="A686" s="55" t="s">
        <v>18395</v>
      </c>
      <c r="B686" s="55" t="s">
        <v>1249</v>
      </c>
    </row>
    <row r="687" spans="1:2" ht="15.75" thickBot="1" x14ac:dyDescent="0.3">
      <c r="A687" s="55" t="s">
        <v>18396</v>
      </c>
      <c r="B687" s="55" t="s">
        <v>18397</v>
      </c>
    </row>
    <row r="688" spans="1:2" ht="15.75" thickBot="1" x14ac:dyDescent="0.3">
      <c r="A688" s="55" t="s">
        <v>18398</v>
      </c>
      <c r="B688" s="55" t="s">
        <v>1250</v>
      </c>
    </row>
    <row r="689" spans="1:2" ht="15.75" thickBot="1" x14ac:dyDescent="0.3">
      <c r="A689" s="55" t="s">
        <v>18399</v>
      </c>
      <c r="B689" s="55" t="s">
        <v>18400</v>
      </c>
    </row>
    <row r="690" spans="1:2" ht="15.75" thickBot="1" x14ac:dyDescent="0.3">
      <c r="A690" s="55" t="s">
        <v>18401</v>
      </c>
      <c r="B690" s="55" t="s">
        <v>1251</v>
      </c>
    </row>
    <row r="691" spans="1:2" ht="15.75" thickBot="1" x14ac:dyDescent="0.3">
      <c r="A691" s="55" t="s">
        <v>18402</v>
      </c>
      <c r="B691" s="55" t="s">
        <v>1252</v>
      </c>
    </row>
    <row r="692" spans="1:2" ht="15.75" thickBot="1" x14ac:dyDescent="0.3">
      <c r="A692" s="55" t="s">
        <v>18403</v>
      </c>
      <c r="B692" s="55" t="s">
        <v>18404</v>
      </c>
    </row>
    <row r="693" spans="1:2" ht="15.75" thickBot="1" x14ac:dyDescent="0.3">
      <c r="A693" s="55" t="s">
        <v>18405</v>
      </c>
      <c r="B693" s="55" t="s">
        <v>18406</v>
      </c>
    </row>
    <row r="694" spans="1:2" ht="15.75" thickBot="1" x14ac:dyDescent="0.3">
      <c r="A694" s="55" t="s">
        <v>18407</v>
      </c>
      <c r="B694" s="55" t="s">
        <v>18408</v>
      </c>
    </row>
    <row r="695" spans="1:2" ht="15.75" thickBot="1" x14ac:dyDescent="0.3">
      <c r="A695" s="55" t="s">
        <v>18409</v>
      </c>
      <c r="B695" s="55" t="s">
        <v>1253</v>
      </c>
    </row>
    <row r="696" spans="1:2" ht="15.75" thickBot="1" x14ac:dyDescent="0.3">
      <c r="A696" s="55" t="s">
        <v>18410</v>
      </c>
      <c r="B696" s="55" t="s">
        <v>1254</v>
      </c>
    </row>
    <row r="697" spans="1:2" ht="15.75" thickBot="1" x14ac:dyDescent="0.3">
      <c r="A697" s="55" t="s">
        <v>18411</v>
      </c>
      <c r="B697" s="55" t="s">
        <v>1255</v>
      </c>
    </row>
    <row r="698" spans="1:2" ht="15.75" thickBot="1" x14ac:dyDescent="0.3">
      <c r="A698" s="55" t="s">
        <v>18412</v>
      </c>
      <c r="B698" s="55" t="s">
        <v>1256</v>
      </c>
    </row>
    <row r="699" spans="1:2" ht="15.75" thickBot="1" x14ac:dyDescent="0.3">
      <c r="A699" s="55" t="s">
        <v>18413</v>
      </c>
      <c r="B699" s="55" t="s">
        <v>18414</v>
      </c>
    </row>
    <row r="700" spans="1:2" ht="15.75" thickBot="1" x14ac:dyDescent="0.3">
      <c r="A700" s="55" t="s">
        <v>18415</v>
      </c>
      <c r="B700" s="55" t="s">
        <v>1257</v>
      </c>
    </row>
    <row r="701" spans="1:2" ht="15.75" thickBot="1" x14ac:dyDescent="0.3">
      <c r="A701" s="55" t="s">
        <v>18416</v>
      </c>
      <c r="B701" s="55" t="s">
        <v>1258</v>
      </c>
    </row>
    <row r="702" spans="1:2" ht="15.75" thickBot="1" x14ac:dyDescent="0.3">
      <c r="A702" s="55" t="s">
        <v>18417</v>
      </c>
      <c r="B702" s="55" t="s">
        <v>1259</v>
      </c>
    </row>
    <row r="703" spans="1:2" ht="15.75" thickBot="1" x14ac:dyDescent="0.3">
      <c r="A703" s="55" t="s">
        <v>18418</v>
      </c>
      <c r="B703" s="55" t="s">
        <v>1260</v>
      </c>
    </row>
    <row r="704" spans="1:2" ht="15.75" thickBot="1" x14ac:dyDescent="0.3">
      <c r="A704" s="55" t="s">
        <v>18419</v>
      </c>
      <c r="B704" s="55" t="s">
        <v>18420</v>
      </c>
    </row>
    <row r="705" spans="1:2" ht="15.75" thickBot="1" x14ac:dyDescent="0.3">
      <c r="A705" s="55" t="s">
        <v>18421</v>
      </c>
      <c r="B705" s="55" t="s">
        <v>826</v>
      </c>
    </row>
    <row r="706" spans="1:2" ht="15.75" thickBot="1" x14ac:dyDescent="0.3">
      <c r="A706" s="55" t="s">
        <v>18422</v>
      </c>
      <c r="B706" s="55" t="s">
        <v>1261</v>
      </c>
    </row>
    <row r="707" spans="1:2" ht="15.75" thickBot="1" x14ac:dyDescent="0.3">
      <c r="A707" s="55" t="s">
        <v>18423</v>
      </c>
      <c r="B707" s="55" t="s">
        <v>18424</v>
      </c>
    </row>
    <row r="708" spans="1:2" ht="15.75" thickBot="1" x14ac:dyDescent="0.3">
      <c r="A708" s="55" t="s">
        <v>18425</v>
      </c>
      <c r="B708" s="55" t="s">
        <v>1262</v>
      </c>
    </row>
    <row r="709" spans="1:2" ht="15.75" thickBot="1" x14ac:dyDescent="0.3">
      <c r="A709" s="55" t="s">
        <v>18426</v>
      </c>
      <c r="B709" s="55" t="s">
        <v>1263</v>
      </c>
    </row>
    <row r="710" spans="1:2" ht="15.75" thickBot="1" x14ac:dyDescent="0.3">
      <c r="A710" s="55" t="s">
        <v>18427</v>
      </c>
      <c r="B710" s="55" t="s">
        <v>18428</v>
      </c>
    </row>
    <row r="711" spans="1:2" ht="15.75" thickBot="1" x14ac:dyDescent="0.3">
      <c r="A711" s="55" t="s">
        <v>18429</v>
      </c>
      <c r="B711" s="55" t="s">
        <v>1264</v>
      </c>
    </row>
    <row r="712" spans="1:2" ht="15.75" thickBot="1" x14ac:dyDescent="0.3">
      <c r="A712" s="55" t="s">
        <v>18430</v>
      </c>
      <c r="B712" s="55" t="s">
        <v>18431</v>
      </c>
    </row>
    <row r="713" spans="1:2" ht="15.75" thickBot="1" x14ac:dyDescent="0.3">
      <c r="A713" s="55" t="s">
        <v>18432</v>
      </c>
      <c r="B713" s="55" t="s">
        <v>1265</v>
      </c>
    </row>
    <row r="714" spans="1:2" ht="15.75" thickBot="1" x14ac:dyDescent="0.3">
      <c r="A714" s="55" t="s">
        <v>18433</v>
      </c>
      <c r="B714" s="55" t="s">
        <v>1266</v>
      </c>
    </row>
    <row r="715" spans="1:2" ht="15.75" thickBot="1" x14ac:dyDescent="0.3">
      <c r="A715" s="55" t="s">
        <v>18434</v>
      </c>
      <c r="B715" s="55" t="s">
        <v>18435</v>
      </c>
    </row>
    <row r="716" spans="1:2" ht="15.75" thickBot="1" x14ac:dyDescent="0.3">
      <c r="A716" s="55" t="s">
        <v>18436</v>
      </c>
      <c r="B716" s="55" t="s">
        <v>1267</v>
      </c>
    </row>
    <row r="717" spans="1:2" ht="15.75" thickBot="1" x14ac:dyDescent="0.3">
      <c r="A717" s="55" t="s">
        <v>18437</v>
      </c>
      <c r="B717" s="55" t="s">
        <v>1268</v>
      </c>
    </row>
    <row r="718" spans="1:2" ht="15.75" thickBot="1" x14ac:dyDescent="0.3">
      <c r="A718" s="55" t="s">
        <v>18438</v>
      </c>
      <c r="B718" s="55" t="s">
        <v>1269</v>
      </c>
    </row>
    <row r="719" spans="1:2" ht="15.75" thickBot="1" x14ac:dyDescent="0.3">
      <c r="A719" s="55" t="s">
        <v>18439</v>
      </c>
      <c r="B719" s="55" t="s">
        <v>1270</v>
      </c>
    </row>
    <row r="720" spans="1:2" ht="15.75" thickBot="1" x14ac:dyDescent="0.3">
      <c r="A720" s="55" t="s">
        <v>18440</v>
      </c>
      <c r="B720" s="55" t="s">
        <v>1271</v>
      </c>
    </row>
    <row r="721" spans="1:2" ht="15.75" thickBot="1" x14ac:dyDescent="0.3">
      <c r="A721" s="55" t="s">
        <v>18441</v>
      </c>
      <c r="B721" s="55" t="s">
        <v>1272</v>
      </c>
    </row>
    <row r="722" spans="1:2" ht="15.75" thickBot="1" x14ac:dyDescent="0.3">
      <c r="A722" s="55" t="s">
        <v>18442</v>
      </c>
      <c r="B722" s="55" t="s">
        <v>18443</v>
      </c>
    </row>
    <row r="723" spans="1:2" ht="15.75" thickBot="1" x14ac:dyDescent="0.3">
      <c r="A723" s="55" t="s">
        <v>18444</v>
      </c>
      <c r="B723" s="55" t="s">
        <v>1273</v>
      </c>
    </row>
    <row r="724" spans="1:2" ht="15.75" thickBot="1" x14ac:dyDescent="0.3">
      <c r="A724" s="55" t="s">
        <v>18445</v>
      </c>
      <c r="B724" s="55" t="s">
        <v>1274</v>
      </c>
    </row>
    <row r="725" spans="1:2" ht="15.75" thickBot="1" x14ac:dyDescent="0.3">
      <c r="A725" s="55" t="s">
        <v>18446</v>
      </c>
      <c r="B725" s="55" t="s">
        <v>18447</v>
      </c>
    </row>
    <row r="726" spans="1:2" ht="15.75" thickBot="1" x14ac:dyDescent="0.3">
      <c r="A726" s="55" t="s">
        <v>18448</v>
      </c>
      <c r="B726" s="55" t="s">
        <v>1275</v>
      </c>
    </row>
    <row r="727" spans="1:2" ht="15.75" thickBot="1" x14ac:dyDescent="0.3">
      <c r="A727" s="55" t="s">
        <v>18449</v>
      </c>
      <c r="B727" s="55" t="s">
        <v>1276</v>
      </c>
    </row>
    <row r="728" spans="1:2" ht="15.75" thickBot="1" x14ac:dyDescent="0.3">
      <c r="A728" s="55" t="s">
        <v>18450</v>
      </c>
      <c r="B728" s="55" t="s">
        <v>1277</v>
      </c>
    </row>
    <row r="729" spans="1:2" ht="15.75" thickBot="1" x14ac:dyDescent="0.3">
      <c r="A729" s="55" t="s">
        <v>18451</v>
      </c>
      <c r="B729" s="55" t="s">
        <v>1278</v>
      </c>
    </row>
    <row r="730" spans="1:2" ht="15.75" thickBot="1" x14ac:dyDescent="0.3">
      <c r="A730" s="55" t="s">
        <v>18452</v>
      </c>
      <c r="B730" s="55" t="s">
        <v>1279</v>
      </c>
    </row>
    <row r="731" spans="1:2" ht="15.75" thickBot="1" x14ac:dyDescent="0.3">
      <c r="A731" s="55" t="s">
        <v>18453</v>
      </c>
      <c r="B731" s="55" t="s">
        <v>1280</v>
      </c>
    </row>
    <row r="732" spans="1:2" ht="15.75" thickBot="1" x14ac:dyDescent="0.3">
      <c r="A732" s="55" t="s">
        <v>18454</v>
      </c>
      <c r="B732" s="55" t="s">
        <v>1281</v>
      </c>
    </row>
    <row r="733" spans="1:2" ht="15.75" thickBot="1" x14ac:dyDescent="0.3">
      <c r="A733" s="55" t="s">
        <v>18455</v>
      </c>
      <c r="B733" s="55" t="s">
        <v>1282</v>
      </c>
    </row>
    <row r="734" spans="1:2" ht="15.75" thickBot="1" x14ac:dyDescent="0.3">
      <c r="A734" s="55" t="s">
        <v>18456</v>
      </c>
      <c r="B734" s="55" t="s">
        <v>1283</v>
      </c>
    </row>
    <row r="735" spans="1:2" ht="15.75" thickBot="1" x14ac:dyDescent="0.3">
      <c r="A735" s="55" t="s">
        <v>18457</v>
      </c>
      <c r="B735" s="55" t="s">
        <v>1284</v>
      </c>
    </row>
    <row r="736" spans="1:2" ht="15.75" thickBot="1" x14ac:dyDescent="0.3">
      <c r="A736" s="55" t="s">
        <v>18458</v>
      </c>
      <c r="B736" s="55" t="s">
        <v>1285</v>
      </c>
    </row>
    <row r="737" spans="1:2" ht="15.75" thickBot="1" x14ac:dyDescent="0.3">
      <c r="A737" s="55" t="s">
        <v>18459</v>
      </c>
      <c r="B737" s="55" t="s">
        <v>18460</v>
      </c>
    </row>
    <row r="738" spans="1:2" ht="15.75" thickBot="1" x14ac:dyDescent="0.3">
      <c r="A738" s="55" t="s">
        <v>18461</v>
      </c>
      <c r="B738" s="55" t="s">
        <v>1286</v>
      </c>
    </row>
    <row r="739" spans="1:2" ht="15.75" thickBot="1" x14ac:dyDescent="0.3">
      <c r="A739" s="55" t="s">
        <v>18462</v>
      </c>
      <c r="B739" s="55" t="s">
        <v>1287</v>
      </c>
    </row>
    <row r="740" spans="1:2" ht="15.75" thickBot="1" x14ac:dyDescent="0.3">
      <c r="A740" s="55" t="s">
        <v>18463</v>
      </c>
      <c r="B740" s="55" t="s">
        <v>1288</v>
      </c>
    </row>
    <row r="741" spans="1:2" ht="15.75" thickBot="1" x14ac:dyDescent="0.3">
      <c r="A741" s="55" t="s">
        <v>18464</v>
      </c>
      <c r="B741" s="55" t="s">
        <v>18465</v>
      </c>
    </row>
    <row r="742" spans="1:2" ht="15.75" thickBot="1" x14ac:dyDescent="0.3">
      <c r="A742" s="55" t="s">
        <v>18466</v>
      </c>
      <c r="B742" s="55" t="s">
        <v>1289</v>
      </c>
    </row>
    <row r="743" spans="1:2" ht="15.75" thickBot="1" x14ac:dyDescent="0.3">
      <c r="A743" s="55" t="s">
        <v>18467</v>
      </c>
      <c r="B743" s="55" t="s">
        <v>18468</v>
      </c>
    </row>
    <row r="744" spans="1:2" ht="15.75" thickBot="1" x14ac:dyDescent="0.3">
      <c r="A744" s="55" t="s">
        <v>18469</v>
      </c>
      <c r="B744" s="55" t="s">
        <v>1290</v>
      </c>
    </row>
    <row r="745" spans="1:2" ht="15.75" thickBot="1" x14ac:dyDescent="0.3">
      <c r="A745" s="55" t="s">
        <v>18470</v>
      </c>
      <c r="B745" s="55" t="s">
        <v>18471</v>
      </c>
    </row>
    <row r="746" spans="1:2" ht="15.75" thickBot="1" x14ac:dyDescent="0.3">
      <c r="A746" s="55" t="s">
        <v>18472</v>
      </c>
      <c r="B746" s="55" t="s">
        <v>1291</v>
      </c>
    </row>
    <row r="747" spans="1:2" ht="15.75" thickBot="1" x14ac:dyDescent="0.3">
      <c r="A747" s="55" t="s">
        <v>18473</v>
      </c>
      <c r="B747" s="55" t="s">
        <v>1292</v>
      </c>
    </row>
    <row r="748" spans="1:2" ht="15.75" thickBot="1" x14ac:dyDescent="0.3">
      <c r="A748" s="55" t="s">
        <v>18474</v>
      </c>
      <c r="B748" s="55" t="s">
        <v>1293</v>
      </c>
    </row>
    <row r="749" spans="1:2" ht="15.75" thickBot="1" x14ac:dyDescent="0.3">
      <c r="A749" s="55" t="s">
        <v>18475</v>
      </c>
      <c r="B749" s="55" t="s">
        <v>1294</v>
      </c>
    </row>
    <row r="750" spans="1:2" ht="15.75" thickBot="1" x14ac:dyDescent="0.3">
      <c r="A750" s="55" t="s">
        <v>18476</v>
      </c>
      <c r="B750" s="55" t="s">
        <v>18477</v>
      </c>
    </row>
    <row r="751" spans="1:2" ht="15.75" thickBot="1" x14ac:dyDescent="0.3">
      <c r="A751" s="55" t="s">
        <v>18478</v>
      </c>
      <c r="B751" s="55" t="s">
        <v>1295</v>
      </c>
    </row>
    <row r="752" spans="1:2" ht="15.75" thickBot="1" x14ac:dyDescent="0.3">
      <c r="A752" s="55" t="s">
        <v>18479</v>
      </c>
      <c r="B752" s="55" t="s">
        <v>18480</v>
      </c>
    </row>
    <row r="753" spans="1:2" ht="15.75" thickBot="1" x14ac:dyDescent="0.3">
      <c r="A753" s="55" t="s">
        <v>18481</v>
      </c>
      <c r="B753" s="55" t="s">
        <v>18482</v>
      </c>
    </row>
    <row r="754" spans="1:2" ht="15.75" thickBot="1" x14ac:dyDescent="0.3">
      <c r="A754" s="55" t="s">
        <v>18483</v>
      </c>
      <c r="B754" s="55" t="s">
        <v>1296</v>
      </c>
    </row>
    <row r="755" spans="1:2" ht="15.75" thickBot="1" x14ac:dyDescent="0.3">
      <c r="A755" s="55" t="s">
        <v>18484</v>
      </c>
      <c r="B755" s="55" t="s">
        <v>1297</v>
      </c>
    </row>
    <row r="756" spans="1:2" ht="15.75" thickBot="1" x14ac:dyDescent="0.3">
      <c r="A756" s="55" t="s">
        <v>18485</v>
      </c>
      <c r="B756" s="55" t="s">
        <v>1298</v>
      </c>
    </row>
    <row r="757" spans="1:2" ht="15.75" thickBot="1" x14ac:dyDescent="0.3">
      <c r="A757" s="55" t="s">
        <v>18486</v>
      </c>
      <c r="B757" s="55" t="s">
        <v>1299</v>
      </c>
    </row>
    <row r="758" spans="1:2" ht="15.75" thickBot="1" x14ac:dyDescent="0.3">
      <c r="A758" s="55" t="s">
        <v>18487</v>
      </c>
      <c r="B758" s="55" t="s">
        <v>1300</v>
      </c>
    </row>
    <row r="759" spans="1:2" ht="15.75" thickBot="1" x14ac:dyDescent="0.3">
      <c r="A759" s="55" t="s">
        <v>18488</v>
      </c>
      <c r="B759" s="55" t="s">
        <v>1301</v>
      </c>
    </row>
    <row r="760" spans="1:2" ht="15.75" thickBot="1" x14ac:dyDescent="0.3">
      <c r="A760" s="55" t="s">
        <v>18489</v>
      </c>
      <c r="B760" s="55" t="s">
        <v>1302</v>
      </c>
    </row>
    <row r="761" spans="1:2" ht="15.75" thickBot="1" x14ac:dyDescent="0.3">
      <c r="A761" s="55" t="s">
        <v>18490</v>
      </c>
      <c r="B761" s="55" t="s">
        <v>1303</v>
      </c>
    </row>
    <row r="762" spans="1:2" ht="15.75" thickBot="1" x14ac:dyDescent="0.3">
      <c r="A762" s="55" t="s">
        <v>18491</v>
      </c>
      <c r="B762" s="55" t="s">
        <v>18492</v>
      </c>
    </row>
    <row r="763" spans="1:2" ht="15.75" thickBot="1" x14ac:dyDescent="0.3">
      <c r="A763" s="55" t="s">
        <v>18493</v>
      </c>
      <c r="B763" s="55" t="s">
        <v>18494</v>
      </c>
    </row>
    <row r="764" spans="1:2" ht="15.75" thickBot="1" x14ac:dyDescent="0.3">
      <c r="A764" s="55" t="s">
        <v>18495</v>
      </c>
      <c r="B764" s="55" t="s">
        <v>18496</v>
      </c>
    </row>
    <row r="765" spans="1:2" ht="15.75" thickBot="1" x14ac:dyDescent="0.3">
      <c r="A765" s="55" t="s">
        <v>18497</v>
      </c>
      <c r="B765" s="55" t="s">
        <v>1304</v>
      </c>
    </row>
    <row r="766" spans="1:2" ht="15.75" thickBot="1" x14ac:dyDescent="0.3">
      <c r="A766" s="55" t="s">
        <v>18498</v>
      </c>
      <c r="B766" s="55" t="s">
        <v>1305</v>
      </c>
    </row>
    <row r="767" spans="1:2" ht="15.75" thickBot="1" x14ac:dyDescent="0.3">
      <c r="A767" s="55" t="s">
        <v>18499</v>
      </c>
      <c r="B767" s="55" t="s">
        <v>18500</v>
      </c>
    </row>
    <row r="768" spans="1:2" ht="15.75" thickBot="1" x14ac:dyDescent="0.3">
      <c r="A768" s="55" t="s">
        <v>18501</v>
      </c>
      <c r="B768" s="55" t="s">
        <v>18502</v>
      </c>
    </row>
    <row r="769" spans="1:2" ht="15.75" thickBot="1" x14ac:dyDescent="0.3">
      <c r="A769" s="55" t="s">
        <v>18503</v>
      </c>
      <c r="B769" s="55" t="s">
        <v>18504</v>
      </c>
    </row>
    <row r="770" spans="1:2" ht="15.75" thickBot="1" x14ac:dyDescent="0.3">
      <c r="A770" s="55" t="s">
        <v>18505</v>
      </c>
      <c r="B770" s="55" t="s">
        <v>1306</v>
      </c>
    </row>
    <row r="771" spans="1:2" ht="15.75" thickBot="1" x14ac:dyDescent="0.3">
      <c r="A771" s="55" t="s">
        <v>18506</v>
      </c>
      <c r="B771" s="55" t="s">
        <v>1307</v>
      </c>
    </row>
    <row r="772" spans="1:2" ht="15.75" thickBot="1" x14ac:dyDescent="0.3">
      <c r="A772" s="55" t="s">
        <v>18507</v>
      </c>
      <c r="B772" s="55" t="s">
        <v>18508</v>
      </c>
    </row>
    <row r="773" spans="1:2" ht="15.75" thickBot="1" x14ac:dyDescent="0.3">
      <c r="A773" s="55" t="s">
        <v>18509</v>
      </c>
      <c r="B773" s="55" t="s">
        <v>1308</v>
      </c>
    </row>
    <row r="774" spans="1:2" ht="15.75" thickBot="1" x14ac:dyDescent="0.3">
      <c r="A774" s="55" t="s">
        <v>18510</v>
      </c>
      <c r="B774" s="55" t="s">
        <v>1309</v>
      </c>
    </row>
    <row r="775" spans="1:2" ht="15.75" thickBot="1" x14ac:dyDescent="0.3">
      <c r="A775" s="55" t="s">
        <v>18511</v>
      </c>
      <c r="B775" s="55" t="s">
        <v>1310</v>
      </c>
    </row>
    <row r="776" spans="1:2" ht="15.75" thickBot="1" x14ac:dyDescent="0.3">
      <c r="A776" s="55" t="s">
        <v>18512</v>
      </c>
      <c r="B776" s="55" t="s">
        <v>1311</v>
      </c>
    </row>
    <row r="777" spans="1:2" ht="15.75" thickBot="1" x14ac:dyDescent="0.3">
      <c r="A777" s="55" t="s">
        <v>18513</v>
      </c>
      <c r="B777" s="55" t="s">
        <v>1312</v>
      </c>
    </row>
    <row r="778" spans="1:2" ht="15.75" thickBot="1" x14ac:dyDescent="0.3">
      <c r="A778" s="55" t="s">
        <v>18514</v>
      </c>
      <c r="B778" s="55" t="s">
        <v>1313</v>
      </c>
    </row>
    <row r="779" spans="1:2" ht="15.75" thickBot="1" x14ac:dyDescent="0.3">
      <c r="A779" s="55" t="s">
        <v>18515</v>
      </c>
      <c r="B779" s="55" t="s">
        <v>1314</v>
      </c>
    </row>
    <row r="780" spans="1:2" ht="15.75" thickBot="1" x14ac:dyDescent="0.3">
      <c r="A780" s="55" t="s">
        <v>18516</v>
      </c>
      <c r="B780" s="55" t="s">
        <v>18517</v>
      </c>
    </row>
    <row r="781" spans="1:2" ht="15.75" thickBot="1" x14ac:dyDescent="0.3">
      <c r="A781" s="55" t="s">
        <v>18518</v>
      </c>
      <c r="B781" s="55" t="s">
        <v>1315</v>
      </c>
    </row>
    <row r="782" spans="1:2" ht="15.75" thickBot="1" x14ac:dyDescent="0.3">
      <c r="A782" s="55" t="s">
        <v>18519</v>
      </c>
      <c r="B782" s="55" t="s">
        <v>1316</v>
      </c>
    </row>
    <row r="783" spans="1:2" ht="15.75" thickBot="1" x14ac:dyDescent="0.3">
      <c r="A783" s="55" t="s">
        <v>18520</v>
      </c>
      <c r="B783" s="55" t="s">
        <v>1317</v>
      </c>
    </row>
    <row r="784" spans="1:2" ht="15.75" thickBot="1" x14ac:dyDescent="0.3">
      <c r="A784" s="55" t="s">
        <v>18521</v>
      </c>
      <c r="B784" s="55" t="s">
        <v>1318</v>
      </c>
    </row>
    <row r="785" spans="1:2" ht="15.75" thickBot="1" x14ac:dyDescent="0.3">
      <c r="A785" s="55" t="s">
        <v>18522</v>
      </c>
      <c r="B785" s="55" t="s">
        <v>1319</v>
      </c>
    </row>
    <row r="786" spans="1:2" ht="15.75" thickBot="1" x14ac:dyDescent="0.3">
      <c r="A786" s="55" t="s">
        <v>24412</v>
      </c>
      <c r="B786" s="55" t="s">
        <v>24413</v>
      </c>
    </row>
    <row r="787" spans="1:2" ht="15.75" thickBot="1" x14ac:dyDescent="0.3">
      <c r="A787" s="55" t="s">
        <v>18523</v>
      </c>
      <c r="B787" s="55" t="s">
        <v>1320</v>
      </c>
    </row>
    <row r="788" spans="1:2" ht="15.75" thickBot="1" x14ac:dyDescent="0.3">
      <c r="A788" s="55" t="s">
        <v>18524</v>
      </c>
      <c r="B788" s="55" t="s">
        <v>1321</v>
      </c>
    </row>
    <row r="789" spans="1:2" ht="15.75" thickBot="1" x14ac:dyDescent="0.3">
      <c r="A789" s="55" t="s">
        <v>18525</v>
      </c>
      <c r="B789" s="55" t="s">
        <v>1322</v>
      </c>
    </row>
    <row r="790" spans="1:2" ht="15.75" thickBot="1" x14ac:dyDescent="0.3">
      <c r="A790" s="55" t="s">
        <v>18526</v>
      </c>
      <c r="B790" s="55" t="s">
        <v>1323</v>
      </c>
    </row>
    <row r="791" spans="1:2" ht="15.75" thickBot="1" x14ac:dyDescent="0.3">
      <c r="A791" s="55" t="s">
        <v>18527</v>
      </c>
      <c r="B791" s="55" t="s">
        <v>1324</v>
      </c>
    </row>
    <row r="792" spans="1:2" ht="15.75" thickBot="1" x14ac:dyDescent="0.3">
      <c r="A792" s="55" t="s">
        <v>18528</v>
      </c>
      <c r="B792" s="55" t="s">
        <v>18529</v>
      </c>
    </row>
    <row r="793" spans="1:2" ht="15.75" thickBot="1" x14ac:dyDescent="0.3">
      <c r="A793" s="55" t="s">
        <v>18530</v>
      </c>
      <c r="B793" s="55" t="s">
        <v>1325</v>
      </c>
    </row>
    <row r="794" spans="1:2" ht="15.75" thickBot="1" x14ac:dyDescent="0.3">
      <c r="A794" s="55" t="s">
        <v>18531</v>
      </c>
      <c r="B794" s="55" t="s">
        <v>18532</v>
      </c>
    </row>
    <row r="795" spans="1:2" ht="15.75" thickBot="1" x14ac:dyDescent="0.3">
      <c r="A795" s="55" t="s">
        <v>18533</v>
      </c>
      <c r="B795" s="55" t="s">
        <v>1326</v>
      </c>
    </row>
    <row r="796" spans="1:2" ht="15.75" thickBot="1" x14ac:dyDescent="0.3">
      <c r="A796" s="55" t="s">
        <v>18534</v>
      </c>
      <c r="B796" s="55" t="s">
        <v>18535</v>
      </c>
    </row>
    <row r="797" spans="1:2" ht="15.75" thickBot="1" x14ac:dyDescent="0.3">
      <c r="A797" s="55" t="s">
        <v>18536</v>
      </c>
      <c r="B797" s="55" t="s">
        <v>18537</v>
      </c>
    </row>
    <row r="798" spans="1:2" ht="15.75" thickBot="1" x14ac:dyDescent="0.3">
      <c r="A798" s="66" t="s">
        <v>18538</v>
      </c>
      <c r="B798" s="55" t="s">
        <v>18539</v>
      </c>
    </row>
    <row r="799" spans="1:2" ht="15.75" thickBot="1" x14ac:dyDescent="0.3">
      <c r="A799" s="66" t="s">
        <v>18540</v>
      </c>
      <c r="B799" s="69" t="s">
        <v>18541</v>
      </c>
    </row>
    <row r="800" spans="1:2" ht="15.75" thickBot="1" x14ac:dyDescent="0.3">
      <c r="A800" s="55" t="s">
        <v>18542</v>
      </c>
      <c r="B800" s="55" t="s">
        <v>1327</v>
      </c>
    </row>
    <row r="801" spans="1:2" ht="15.75" thickBot="1" x14ac:dyDescent="0.3">
      <c r="A801" s="55" t="s">
        <v>18543</v>
      </c>
      <c r="B801" s="55" t="s">
        <v>18544</v>
      </c>
    </row>
    <row r="802" spans="1:2" ht="15.75" thickBot="1" x14ac:dyDescent="0.3">
      <c r="A802" s="55" t="s">
        <v>18545</v>
      </c>
      <c r="B802" s="55" t="s">
        <v>1328</v>
      </c>
    </row>
    <row r="803" spans="1:2" ht="15.75" thickBot="1" x14ac:dyDescent="0.3">
      <c r="A803" s="55" t="s">
        <v>18546</v>
      </c>
      <c r="B803" s="55" t="s">
        <v>1329</v>
      </c>
    </row>
    <row r="804" spans="1:2" ht="15.75" thickBot="1" x14ac:dyDescent="0.3">
      <c r="A804" s="55" t="s">
        <v>18547</v>
      </c>
      <c r="B804" s="55" t="s">
        <v>1330</v>
      </c>
    </row>
    <row r="805" spans="1:2" ht="15.75" thickBot="1" x14ac:dyDescent="0.3">
      <c r="A805" s="55" t="s">
        <v>18548</v>
      </c>
      <c r="B805" s="55" t="s">
        <v>1331</v>
      </c>
    </row>
    <row r="806" spans="1:2" ht="15.75" thickBot="1" x14ac:dyDescent="0.3">
      <c r="A806" s="55" t="s">
        <v>24414</v>
      </c>
      <c r="B806" s="55" t="s">
        <v>24415</v>
      </c>
    </row>
    <row r="807" spans="1:2" ht="15.75" thickBot="1" x14ac:dyDescent="0.3">
      <c r="A807" s="55" t="s">
        <v>18549</v>
      </c>
      <c r="B807" s="55" t="s">
        <v>18550</v>
      </c>
    </row>
    <row r="808" spans="1:2" ht="15.75" thickBot="1" x14ac:dyDescent="0.3">
      <c r="A808" s="55" t="s">
        <v>18551</v>
      </c>
      <c r="B808" s="55" t="s">
        <v>1332</v>
      </c>
    </row>
    <row r="809" spans="1:2" ht="15.75" thickBot="1" x14ac:dyDescent="0.3">
      <c r="A809" s="55" t="s">
        <v>18552</v>
      </c>
      <c r="B809" s="55" t="s">
        <v>1333</v>
      </c>
    </row>
    <row r="810" spans="1:2" ht="15.75" thickBot="1" x14ac:dyDescent="0.3">
      <c r="A810" s="55" t="s">
        <v>18553</v>
      </c>
      <c r="B810" s="55" t="s">
        <v>1334</v>
      </c>
    </row>
    <row r="811" spans="1:2" ht="15.75" thickBot="1" x14ac:dyDescent="0.3">
      <c r="A811" s="55" t="s">
        <v>18554</v>
      </c>
      <c r="B811" s="55" t="s">
        <v>1335</v>
      </c>
    </row>
    <row r="812" spans="1:2" ht="15.75" thickBot="1" x14ac:dyDescent="0.3">
      <c r="A812" s="55" t="s">
        <v>18555</v>
      </c>
      <c r="B812" s="55" t="s">
        <v>1336</v>
      </c>
    </row>
    <row r="813" spans="1:2" ht="15.75" thickBot="1" x14ac:dyDescent="0.3">
      <c r="A813" s="55" t="s">
        <v>18556</v>
      </c>
      <c r="B813" s="55" t="s">
        <v>1337</v>
      </c>
    </row>
    <row r="814" spans="1:2" ht="15.75" thickBot="1" x14ac:dyDescent="0.3">
      <c r="A814" s="55" t="s">
        <v>18557</v>
      </c>
      <c r="B814" s="55" t="s">
        <v>1338</v>
      </c>
    </row>
    <row r="815" spans="1:2" ht="15.75" thickBot="1" x14ac:dyDescent="0.3">
      <c r="A815" s="55" t="s">
        <v>18558</v>
      </c>
      <c r="B815" s="55" t="s">
        <v>1339</v>
      </c>
    </row>
    <row r="816" spans="1:2" ht="15.75" thickBot="1" x14ac:dyDescent="0.3">
      <c r="A816" s="55" t="s">
        <v>18559</v>
      </c>
      <c r="B816" s="55" t="s">
        <v>1340</v>
      </c>
    </row>
    <row r="817" spans="1:2" ht="15.75" thickBot="1" x14ac:dyDescent="0.3">
      <c r="A817" s="55" t="s">
        <v>18560</v>
      </c>
      <c r="B817" s="55" t="s">
        <v>1341</v>
      </c>
    </row>
    <row r="818" spans="1:2" ht="15.75" thickBot="1" x14ac:dyDescent="0.3">
      <c r="A818" s="55" t="s">
        <v>18561</v>
      </c>
      <c r="B818" s="55" t="s">
        <v>18562</v>
      </c>
    </row>
    <row r="819" spans="1:2" ht="15.75" thickBot="1" x14ac:dyDescent="0.3">
      <c r="A819" s="66" t="s">
        <v>18563</v>
      </c>
      <c r="B819" s="55" t="s">
        <v>18564</v>
      </c>
    </row>
    <row r="820" spans="1:2" ht="15.75" thickBot="1" x14ac:dyDescent="0.3">
      <c r="A820" s="66" t="s">
        <v>18565</v>
      </c>
      <c r="B820" s="69" t="s">
        <v>1342</v>
      </c>
    </row>
    <row r="821" spans="1:2" ht="15.75" thickBot="1" x14ac:dyDescent="0.3">
      <c r="A821" s="55" t="s">
        <v>18566</v>
      </c>
      <c r="B821" s="55" t="s">
        <v>1343</v>
      </c>
    </row>
    <row r="822" spans="1:2" ht="15.75" thickBot="1" x14ac:dyDescent="0.3">
      <c r="A822" s="55" t="s">
        <v>18567</v>
      </c>
      <c r="B822" s="55" t="s">
        <v>18568</v>
      </c>
    </row>
    <row r="823" spans="1:2" ht="15.75" thickBot="1" x14ac:dyDescent="0.3">
      <c r="A823" s="55" t="s">
        <v>18569</v>
      </c>
      <c r="B823" s="55" t="s">
        <v>1344</v>
      </c>
    </row>
    <row r="824" spans="1:2" ht="15.75" thickBot="1" x14ac:dyDescent="0.3">
      <c r="A824" s="55" t="s">
        <v>18570</v>
      </c>
      <c r="B824" s="55" t="s">
        <v>1345</v>
      </c>
    </row>
    <row r="825" spans="1:2" ht="15.75" thickBot="1" x14ac:dyDescent="0.3">
      <c r="A825" s="55" t="s">
        <v>18571</v>
      </c>
      <c r="B825" s="55" t="s">
        <v>1346</v>
      </c>
    </row>
    <row r="826" spans="1:2" ht="15.75" thickBot="1" x14ac:dyDescent="0.3">
      <c r="A826" s="55" t="s">
        <v>18572</v>
      </c>
      <c r="B826" s="55" t="s">
        <v>1347</v>
      </c>
    </row>
    <row r="827" spans="1:2" ht="15.75" thickBot="1" x14ac:dyDescent="0.3">
      <c r="A827" s="55" t="s">
        <v>18573</v>
      </c>
      <c r="B827" s="55" t="s">
        <v>1348</v>
      </c>
    </row>
    <row r="828" spans="1:2" ht="15.75" thickBot="1" x14ac:dyDescent="0.3">
      <c r="A828" s="55" t="s">
        <v>18574</v>
      </c>
      <c r="B828" s="55" t="s">
        <v>18575</v>
      </c>
    </row>
    <row r="829" spans="1:2" ht="15.75" thickBot="1" x14ac:dyDescent="0.3">
      <c r="A829" s="55" t="s">
        <v>18576</v>
      </c>
      <c r="B829" s="55" t="s">
        <v>1349</v>
      </c>
    </row>
    <row r="830" spans="1:2" ht="15.75" thickBot="1" x14ac:dyDescent="0.3">
      <c r="A830" s="55" t="s">
        <v>18577</v>
      </c>
      <c r="B830" s="55" t="s">
        <v>1350</v>
      </c>
    </row>
    <row r="831" spans="1:2" ht="15.75" thickBot="1" x14ac:dyDescent="0.3">
      <c r="A831" s="55" t="s">
        <v>18578</v>
      </c>
      <c r="B831" s="55" t="s">
        <v>1351</v>
      </c>
    </row>
    <row r="832" spans="1:2" ht="15.75" thickBot="1" x14ac:dyDescent="0.3">
      <c r="A832" s="55" t="s">
        <v>18579</v>
      </c>
      <c r="B832" s="55" t="s">
        <v>1352</v>
      </c>
    </row>
    <row r="833" spans="1:2" ht="15.75" thickBot="1" x14ac:dyDescent="0.3">
      <c r="A833" s="55" t="s">
        <v>18580</v>
      </c>
      <c r="B833" s="55" t="s">
        <v>1353</v>
      </c>
    </row>
    <row r="834" spans="1:2" ht="15.75" thickBot="1" x14ac:dyDescent="0.3">
      <c r="A834" s="55" t="s">
        <v>18581</v>
      </c>
      <c r="B834" s="55" t="s">
        <v>1354</v>
      </c>
    </row>
    <row r="835" spans="1:2" ht="15.75" thickBot="1" x14ac:dyDescent="0.3">
      <c r="A835" s="55" t="s">
        <v>18582</v>
      </c>
      <c r="B835" s="55" t="s">
        <v>1355</v>
      </c>
    </row>
    <row r="836" spans="1:2" ht="15.75" thickBot="1" x14ac:dyDescent="0.3">
      <c r="A836" s="55" t="s">
        <v>18583</v>
      </c>
      <c r="B836" s="55" t="s">
        <v>1356</v>
      </c>
    </row>
    <row r="837" spans="1:2" ht="15.75" thickBot="1" x14ac:dyDescent="0.3">
      <c r="A837" s="55" t="s">
        <v>18584</v>
      </c>
      <c r="B837" s="55" t="s">
        <v>1357</v>
      </c>
    </row>
    <row r="838" spans="1:2" ht="15.75" thickBot="1" x14ac:dyDescent="0.3">
      <c r="A838" s="55" t="s">
        <v>18585</v>
      </c>
      <c r="B838" s="55" t="s">
        <v>18586</v>
      </c>
    </row>
    <row r="839" spans="1:2" ht="15.75" thickBot="1" x14ac:dyDescent="0.3">
      <c r="A839" s="55" t="s">
        <v>18587</v>
      </c>
      <c r="B839" s="55" t="s">
        <v>1358</v>
      </c>
    </row>
    <row r="840" spans="1:2" ht="15.75" thickBot="1" x14ac:dyDescent="0.3">
      <c r="A840" s="55" t="s">
        <v>18588</v>
      </c>
      <c r="B840" s="55" t="s">
        <v>1359</v>
      </c>
    </row>
    <row r="841" spans="1:2" ht="15.75" thickBot="1" x14ac:dyDescent="0.3">
      <c r="A841" s="55" t="s">
        <v>18589</v>
      </c>
      <c r="B841" s="55" t="s">
        <v>1360</v>
      </c>
    </row>
    <row r="842" spans="1:2" ht="15.75" thickBot="1" x14ac:dyDescent="0.3">
      <c r="A842" s="55" t="s">
        <v>18590</v>
      </c>
      <c r="B842" s="55" t="s">
        <v>1361</v>
      </c>
    </row>
    <row r="843" spans="1:2" ht="15.75" thickBot="1" x14ac:dyDescent="0.3">
      <c r="A843" s="55" t="s">
        <v>18591</v>
      </c>
      <c r="B843" s="55" t="s">
        <v>1362</v>
      </c>
    </row>
    <row r="844" spans="1:2" ht="15.75" thickBot="1" x14ac:dyDescent="0.3">
      <c r="A844" s="55" t="s">
        <v>18592</v>
      </c>
      <c r="B844" s="55" t="s">
        <v>18593</v>
      </c>
    </row>
    <row r="845" spans="1:2" ht="15.75" thickBot="1" x14ac:dyDescent="0.3">
      <c r="A845" s="55" t="s">
        <v>18594</v>
      </c>
      <c r="B845" s="55" t="s">
        <v>18595</v>
      </c>
    </row>
    <row r="846" spans="1:2" ht="15.75" thickBot="1" x14ac:dyDescent="0.3">
      <c r="A846" s="55" t="s">
        <v>18596</v>
      </c>
      <c r="B846" s="55" t="s">
        <v>18597</v>
      </c>
    </row>
    <row r="847" spans="1:2" ht="15.75" thickBot="1" x14ac:dyDescent="0.3">
      <c r="A847" s="55" t="s">
        <v>18598</v>
      </c>
      <c r="B847" s="55" t="s">
        <v>1363</v>
      </c>
    </row>
    <row r="848" spans="1:2" ht="15.75" thickBot="1" x14ac:dyDescent="0.3">
      <c r="A848" s="55" t="s">
        <v>18599</v>
      </c>
      <c r="B848" s="55" t="s">
        <v>18600</v>
      </c>
    </row>
    <row r="849" spans="1:2" ht="15.75" thickBot="1" x14ac:dyDescent="0.3">
      <c r="A849" s="55" t="s">
        <v>18601</v>
      </c>
      <c r="B849" s="55" t="s">
        <v>1364</v>
      </c>
    </row>
    <row r="850" spans="1:2" ht="15.75" thickBot="1" x14ac:dyDescent="0.3">
      <c r="A850" s="55" t="s">
        <v>18602</v>
      </c>
      <c r="B850" s="55" t="s">
        <v>1365</v>
      </c>
    </row>
    <row r="851" spans="1:2" ht="15.75" thickBot="1" x14ac:dyDescent="0.3">
      <c r="A851" s="55" t="s">
        <v>18603</v>
      </c>
      <c r="B851" s="55" t="s">
        <v>1366</v>
      </c>
    </row>
    <row r="852" spans="1:2" ht="15.75" thickBot="1" x14ac:dyDescent="0.3">
      <c r="A852" s="55" t="s">
        <v>18604</v>
      </c>
      <c r="B852" s="55" t="s">
        <v>18605</v>
      </c>
    </row>
    <row r="853" spans="1:2" ht="15.75" thickBot="1" x14ac:dyDescent="0.3">
      <c r="A853" s="55" t="s">
        <v>18606</v>
      </c>
      <c r="B853" s="55" t="s">
        <v>1367</v>
      </c>
    </row>
    <row r="854" spans="1:2" ht="15.75" thickBot="1" x14ac:dyDescent="0.3">
      <c r="A854" s="55" t="s">
        <v>18607</v>
      </c>
      <c r="B854" s="55" t="s">
        <v>1368</v>
      </c>
    </row>
    <row r="855" spans="1:2" ht="15.75" thickBot="1" x14ac:dyDescent="0.3">
      <c r="A855" s="55" t="s">
        <v>18608</v>
      </c>
      <c r="B855" s="55" t="s">
        <v>1369</v>
      </c>
    </row>
    <row r="856" spans="1:2" ht="15.75" thickBot="1" x14ac:dyDescent="0.3">
      <c r="A856" s="55" t="s">
        <v>18609</v>
      </c>
      <c r="B856" s="55" t="s">
        <v>1370</v>
      </c>
    </row>
    <row r="857" spans="1:2" ht="15.75" thickBot="1" x14ac:dyDescent="0.3">
      <c r="A857" s="55" t="s">
        <v>18610</v>
      </c>
      <c r="B857" s="55" t="s">
        <v>1371</v>
      </c>
    </row>
    <row r="858" spans="1:2" ht="15.75" thickBot="1" x14ac:dyDescent="0.3">
      <c r="A858" s="55" t="s">
        <v>18611</v>
      </c>
      <c r="B858" s="55" t="s">
        <v>1372</v>
      </c>
    </row>
    <row r="859" spans="1:2" ht="15.75" thickBot="1" x14ac:dyDescent="0.3">
      <c r="A859" s="55" t="s">
        <v>18612</v>
      </c>
      <c r="B859" s="55" t="s">
        <v>18613</v>
      </c>
    </row>
    <row r="860" spans="1:2" ht="15.75" thickBot="1" x14ac:dyDescent="0.3">
      <c r="A860" s="55" t="s">
        <v>18614</v>
      </c>
      <c r="B860" s="55" t="s">
        <v>1373</v>
      </c>
    </row>
    <row r="861" spans="1:2" ht="15.75" thickBot="1" x14ac:dyDescent="0.3">
      <c r="A861" s="55" t="s">
        <v>18615</v>
      </c>
      <c r="B861" s="55" t="s">
        <v>1374</v>
      </c>
    </row>
    <row r="862" spans="1:2" ht="15.75" thickBot="1" x14ac:dyDescent="0.3">
      <c r="A862" s="55" t="s">
        <v>18616</v>
      </c>
      <c r="B862" s="55" t="s">
        <v>18617</v>
      </c>
    </row>
    <row r="863" spans="1:2" ht="15.75" thickBot="1" x14ac:dyDescent="0.3">
      <c r="A863" s="55" t="s">
        <v>18618</v>
      </c>
      <c r="B863" s="55" t="s">
        <v>1375</v>
      </c>
    </row>
    <row r="864" spans="1:2" ht="15.75" thickBot="1" x14ac:dyDescent="0.3">
      <c r="A864" s="55" t="s">
        <v>18619</v>
      </c>
      <c r="B864" s="55" t="s">
        <v>1376</v>
      </c>
    </row>
    <row r="865" spans="1:2" ht="15.75" thickBot="1" x14ac:dyDescent="0.3">
      <c r="A865" s="55" t="s">
        <v>18620</v>
      </c>
      <c r="B865" s="55" t="s">
        <v>18621</v>
      </c>
    </row>
    <row r="866" spans="1:2" ht="15.75" thickBot="1" x14ac:dyDescent="0.3">
      <c r="A866" s="55" t="s">
        <v>18622</v>
      </c>
      <c r="B866" s="55" t="s">
        <v>18623</v>
      </c>
    </row>
    <row r="867" spans="1:2" ht="15.75" thickBot="1" x14ac:dyDescent="0.3">
      <c r="A867" s="55" t="s">
        <v>18624</v>
      </c>
      <c r="B867" s="55" t="s">
        <v>1377</v>
      </c>
    </row>
    <row r="868" spans="1:2" ht="15.75" thickBot="1" x14ac:dyDescent="0.3">
      <c r="A868" s="55" t="s">
        <v>18625</v>
      </c>
      <c r="B868" s="55" t="s">
        <v>18626</v>
      </c>
    </row>
    <row r="869" spans="1:2" ht="15.75" thickBot="1" x14ac:dyDescent="0.3">
      <c r="A869" s="55" t="s">
        <v>18627</v>
      </c>
      <c r="B869" s="55" t="s">
        <v>1378</v>
      </c>
    </row>
    <row r="870" spans="1:2" ht="15.75" thickBot="1" x14ac:dyDescent="0.3">
      <c r="A870" s="55" t="s">
        <v>18628</v>
      </c>
      <c r="B870" s="55" t="s">
        <v>1378</v>
      </c>
    </row>
    <row r="871" spans="1:2" ht="15.75" thickBot="1" x14ac:dyDescent="0.3">
      <c r="A871" s="55" t="s">
        <v>18629</v>
      </c>
      <c r="B871" s="55" t="s">
        <v>1379</v>
      </c>
    </row>
    <row r="872" spans="1:2" ht="15.75" thickBot="1" x14ac:dyDescent="0.3">
      <c r="A872" s="55" t="s">
        <v>18630</v>
      </c>
      <c r="B872" s="55" t="s">
        <v>1380</v>
      </c>
    </row>
    <row r="873" spans="1:2" ht="15.75" thickBot="1" x14ac:dyDescent="0.3">
      <c r="A873" s="55" t="s">
        <v>18631</v>
      </c>
      <c r="B873" s="55" t="s">
        <v>1381</v>
      </c>
    </row>
    <row r="874" spans="1:2" ht="15.75" thickBot="1" x14ac:dyDescent="0.3">
      <c r="A874" s="55" t="s">
        <v>18632</v>
      </c>
      <c r="B874" s="55" t="s">
        <v>1382</v>
      </c>
    </row>
    <row r="875" spans="1:2" ht="15.75" thickBot="1" x14ac:dyDescent="0.3">
      <c r="A875" s="55" t="s">
        <v>18633</v>
      </c>
      <c r="B875" s="55" t="s">
        <v>1383</v>
      </c>
    </row>
    <row r="876" spans="1:2" ht="15.75" thickBot="1" x14ac:dyDescent="0.3">
      <c r="A876" s="55" t="s">
        <v>18634</v>
      </c>
      <c r="B876" s="55" t="s">
        <v>1384</v>
      </c>
    </row>
    <row r="877" spans="1:2" ht="15.75" thickBot="1" x14ac:dyDescent="0.3">
      <c r="A877" s="55" t="s">
        <v>18635</v>
      </c>
      <c r="B877" s="55" t="s">
        <v>18636</v>
      </c>
    </row>
    <row r="878" spans="1:2" ht="15.75" thickBot="1" x14ac:dyDescent="0.3">
      <c r="A878" s="55" t="s">
        <v>18637</v>
      </c>
      <c r="B878" s="55" t="s">
        <v>1385</v>
      </c>
    </row>
    <row r="879" spans="1:2" ht="15.75" thickBot="1" x14ac:dyDescent="0.3">
      <c r="A879" s="55" t="s">
        <v>18638</v>
      </c>
      <c r="B879" s="55" t="s">
        <v>1386</v>
      </c>
    </row>
    <row r="880" spans="1:2" ht="15.75" thickBot="1" x14ac:dyDescent="0.3">
      <c r="A880" s="55" t="s">
        <v>18639</v>
      </c>
      <c r="B880" s="55" t="s">
        <v>18640</v>
      </c>
    </row>
    <row r="881" spans="1:2" ht="15.75" thickBot="1" x14ac:dyDescent="0.3">
      <c r="A881" s="55" t="s">
        <v>18641</v>
      </c>
      <c r="B881" s="55" t="s">
        <v>18642</v>
      </c>
    </row>
    <row r="882" spans="1:2" ht="15.75" thickBot="1" x14ac:dyDescent="0.3">
      <c r="A882" s="55" t="s">
        <v>18643</v>
      </c>
      <c r="B882" s="55" t="s">
        <v>1387</v>
      </c>
    </row>
    <row r="883" spans="1:2" ht="15.75" thickBot="1" x14ac:dyDescent="0.3">
      <c r="A883" s="55" t="s">
        <v>18644</v>
      </c>
      <c r="B883" s="55" t="s">
        <v>1388</v>
      </c>
    </row>
    <row r="884" spans="1:2" ht="15.75" thickBot="1" x14ac:dyDescent="0.3">
      <c r="A884" s="55" t="s">
        <v>18645</v>
      </c>
      <c r="B884" s="55" t="s">
        <v>1389</v>
      </c>
    </row>
    <row r="885" spans="1:2" ht="15.75" thickBot="1" x14ac:dyDescent="0.3">
      <c r="A885" s="55" t="s">
        <v>18646</v>
      </c>
      <c r="B885" s="55" t="s">
        <v>1390</v>
      </c>
    </row>
    <row r="886" spans="1:2" ht="15.75" thickBot="1" x14ac:dyDescent="0.3">
      <c r="A886" s="55" t="s">
        <v>18647</v>
      </c>
      <c r="B886" s="55" t="s">
        <v>18648</v>
      </c>
    </row>
    <row r="887" spans="1:2" ht="15.75" thickBot="1" x14ac:dyDescent="0.3">
      <c r="A887" s="55" t="s">
        <v>18649</v>
      </c>
      <c r="B887" s="55" t="s">
        <v>18650</v>
      </c>
    </row>
    <row r="888" spans="1:2" ht="15.75" thickBot="1" x14ac:dyDescent="0.3">
      <c r="A888" s="55" t="s">
        <v>18651</v>
      </c>
      <c r="B888" s="55" t="s">
        <v>18652</v>
      </c>
    </row>
    <row r="889" spans="1:2" ht="15.75" thickBot="1" x14ac:dyDescent="0.3">
      <c r="A889" s="55" t="s">
        <v>18653</v>
      </c>
      <c r="B889" s="55" t="s">
        <v>18654</v>
      </c>
    </row>
    <row r="890" spans="1:2" ht="15.75" thickBot="1" x14ac:dyDescent="0.3">
      <c r="A890" s="55" t="s">
        <v>18655</v>
      </c>
      <c r="B890" s="55" t="s">
        <v>1391</v>
      </c>
    </row>
    <row r="891" spans="1:2" ht="15.75" thickBot="1" x14ac:dyDescent="0.3">
      <c r="A891" s="55" t="s">
        <v>18656</v>
      </c>
      <c r="B891" s="55" t="s">
        <v>1392</v>
      </c>
    </row>
    <row r="892" spans="1:2" ht="15.75" thickBot="1" x14ac:dyDescent="0.3">
      <c r="A892" s="55" t="s">
        <v>18657</v>
      </c>
      <c r="B892" s="55" t="s">
        <v>1393</v>
      </c>
    </row>
    <row r="893" spans="1:2" ht="15.75" thickBot="1" x14ac:dyDescent="0.3">
      <c r="A893" s="55" t="s">
        <v>18658</v>
      </c>
      <c r="B893" s="55" t="s">
        <v>1394</v>
      </c>
    </row>
    <row r="894" spans="1:2" ht="15.75" thickBot="1" x14ac:dyDescent="0.3">
      <c r="A894" s="55" t="s">
        <v>18659</v>
      </c>
      <c r="B894" s="55" t="s">
        <v>18660</v>
      </c>
    </row>
    <row r="895" spans="1:2" ht="15.75" thickBot="1" x14ac:dyDescent="0.3">
      <c r="A895" s="55" t="s">
        <v>18661</v>
      </c>
      <c r="B895" s="55" t="s">
        <v>18662</v>
      </c>
    </row>
    <row r="896" spans="1:2" ht="15.75" thickBot="1" x14ac:dyDescent="0.3">
      <c r="A896" s="55" t="s">
        <v>18663</v>
      </c>
      <c r="B896" s="55" t="s">
        <v>1395</v>
      </c>
    </row>
    <row r="897" spans="1:2" ht="15.75" thickBot="1" x14ac:dyDescent="0.3">
      <c r="A897" s="55" t="s">
        <v>18664</v>
      </c>
      <c r="B897" s="55" t="s">
        <v>1396</v>
      </c>
    </row>
    <row r="898" spans="1:2" ht="15.75" thickBot="1" x14ac:dyDescent="0.3">
      <c r="A898" s="55" t="s">
        <v>18665</v>
      </c>
      <c r="B898" s="55" t="s">
        <v>1397</v>
      </c>
    </row>
    <row r="899" spans="1:2" ht="15.75" thickBot="1" x14ac:dyDescent="0.3">
      <c r="A899" s="55" t="s">
        <v>18666</v>
      </c>
      <c r="B899" s="55" t="s">
        <v>1398</v>
      </c>
    </row>
    <row r="900" spans="1:2" ht="15.75" thickBot="1" x14ac:dyDescent="0.3">
      <c r="A900" s="55" t="s">
        <v>18667</v>
      </c>
      <c r="B900" s="55" t="s">
        <v>18668</v>
      </c>
    </row>
    <row r="901" spans="1:2" ht="15.75" thickBot="1" x14ac:dyDescent="0.3">
      <c r="A901" s="55" t="s">
        <v>18669</v>
      </c>
      <c r="B901" s="55" t="s">
        <v>1399</v>
      </c>
    </row>
    <row r="902" spans="1:2" ht="15.75" thickBot="1" x14ac:dyDescent="0.3">
      <c r="A902" s="55" t="s">
        <v>18670</v>
      </c>
      <c r="B902" s="55" t="s">
        <v>18671</v>
      </c>
    </row>
    <row r="903" spans="1:2" ht="15.75" thickBot="1" x14ac:dyDescent="0.3">
      <c r="A903" s="55" t="s">
        <v>18672</v>
      </c>
      <c r="B903" s="55" t="s">
        <v>1400</v>
      </c>
    </row>
    <row r="904" spans="1:2" ht="15.75" thickBot="1" x14ac:dyDescent="0.3">
      <c r="A904" s="55" t="s">
        <v>18673</v>
      </c>
      <c r="B904" s="55" t="s">
        <v>18674</v>
      </c>
    </row>
    <row r="905" spans="1:2" ht="15.75" thickBot="1" x14ac:dyDescent="0.3">
      <c r="A905" s="55" t="s">
        <v>18675</v>
      </c>
      <c r="B905" s="55" t="s">
        <v>1401</v>
      </c>
    </row>
    <row r="906" spans="1:2" ht="15.75" thickBot="1" x14ac:dyDescent="0.3">
      <c r="A906" s="55" t="s">
        <v>18676</v>
      </c>
      <c r="B906" s="55" t="s">
        <v>1402</v>
      </c>
    </row>
    <row r="907" spans="1:2" ht="15.75" thickBot="1" x14ac:dyDescent="0.3">
      <c r="A907" s="55" t="s">
        <v>18677</v>
      </c>
      <c r="B907" s="55" t="s">
        <v>18678</v>
      </c>
    </row>
    <row r="908" spans="1:2" ht="15.75" thickBot="1" x14ac:dyDescent="0.3">
      <c r="A908" s="55" t="s">
        <v>18679</v>
      </c>
      <c r="B908" s="55" t="s">
        <v>1403</v>
      </c>
    </row>
    <row r="909" spans="1:2" ht="15.75" thickBot="1" x14ac:dyDescent="0.3">
      <c r="A909" s="55" t="s">
        <v>18680</v>
      </c>
      <c r="B909" s="55" t="s">
        <v>1404</v>
      </c>
    </row>
    <row r="910" spans="1:2" ht="15.75" thickBot="1" x14ac:dyDescent="0.3">
      <c r="A910" s="55" t="s">
        <v>18681</v>
      </c>
      <c r="B910" s="55" t="s">
        <v>18682</v>
      </c>
    </row>
    <row r="911" spans="1:2" ht="15.75" thickBot="1" x14ac:dyDescent="0.3">
      <c r="A911" s="55" t="s">
        <v>18683</v>
      </c>
      <c r="B911" s="55" t="s">
        <v>1405</v>
      </c>
    </row>
    <row r="912" spans="1:2" ht="15.75" thickBot="1" x14ac:dyDescent="0.3">
      <c r="A912" s="55" t="s">
        <v>18684</v>
      </c>
      <c r="B912" s="55" t="s">
        <v>18685</v>
      </c>
    </row>
    <row r="913" spans="1:2" ht="15.75" thickBot="1" x14ac:dyDescent="0.3">
      <c r="A913" s="55" t="s">
        <v>18686</v>
      </c>
      <c r="B913" s="55" t="s">
        <v>1406</v>
      </c>
    </row>
    <row r="914" spans="1:2" ht="15.75" thickBot="1" x14ac:dyDescent="0.3">
      <c r="A914" s="55" t="s">
        <v>18687</v>
      </c>
      <c r="B914" s="55" t="s">
        <v>18688</v>
      </c>
    </row>
    <row r="915" spans="1:2" ht="15.75" thickBot="1" x14ac:dyDescent="0.3">
      <c r="A915" s="55" t="s">
        <v>18689</v>
      </c>
      <c r="B915" s="55" t="s">
        <v>18690</v>
      </c>
    </row>
    <row r="916" spans="1:2" ht="15.75" thickBot="1" x14ac:dyDescent="0.3">
      <c r="A916" s="55" t="s">
        <v>18691</v>
      </c>
      <c r="B916" s="55" t="s">
        <v>18692</v>
      </c>
    </row>
    <row r="917" spans="1:2" ht="15.75" thickBot="1" x14ac:dyDescent="0.3">
      <c r="A917" s="55" t="s">
        <v>18693</v>
      </c>
      <c r="B917" s="55" t="s">
        <v>1407</v>
      </c>
    </row>
    <row r="918" spans="1:2" ht="15.75" thickBot="1" x14ac:dyDescent="0.3">
      <c r="A918" s="55" t="s">
        <v>18694</v>
      </c>
      <c r="B918" s="55" t="s">
        <v>18695</v>
      </c>
    </row>
    <row r="919" spans="1:2" ht="15.75" thickBot="1" x14ac:dyDescent="0.3">
      <c r="A919" s="55" t="s">
        <v>18696</v>
      </c>
      <c r="B919" s="55" t="s">
        <v>18697</v>
      </c>
    </row>
    <row r="920" spans="1:2" ht="15.75" thickBot="1" x14ac:dyDescent="0.3">
      <c r="A920" s="55" t="s">
        <v>18698</v>
      </c>
      <c r="B920" s="55" t="s">
        <v>18699</v>
      </c>
    </row>
    <row r="921" spans="1:2" ht="15.75" thickBot="1" x14ac:dyDescent="0.3">
      <c r="A921" s="55" t="s">
        <v>18700</v>
      </c>
      <c r="B921" s="55" t="s">
        <v>18701</v>
      </c>
    </row>
    <row r="922" spans="1:2" ht="15.75" thickBot="1" x14ac:dyDescent="0.3">
      <c r="A922" s="55" t="s">
        <v>18702</v>
      </c>
      <c r="B922" s="55" t="s">
        <v>1408</v>
      </c>
    </row>
    <row r="923" spans="1:2" ht="15.75" thickBot="1" x14ac:dyDescent="0.3">
      <c r="A923" s="55" t="s">
        <v>18703</v>
      </c>
      <c r="B923" s="55" t="s">
        <v>1409</v>
      </c>
    </row>
    <row r="924" spans="1:2" ht="15.75" thickBot="1" x14ac:dyDescent="0.3">
      <c r="A924" s="55" t="s">
        <v>18704</v>
      </c>
      <c r="B924" s="55" t="s">
        <v>1410</v>
      </c>
    </row>
    <row r="925" spans="1:2" ht="15.75" thickBot="1" x14ac:dyDescent="0.3">
      <c r="A925" s="55" t="s">
        <v>18705</v>
      </c>
      <c r="B925" s="55" t="s">
        <v>1411</v>
      </c>
    </row>
    <row r="926" spans="1:2" ht="15.75" thickBot="1" x14ac:dyDescent="0.3">
      <c r="A926" s="55" t="s">
        <v>18706</v>
      </c>
      <c r="B926" s="55" t="s">
        <v>1412</v>
      </c>
    </row>
    <row r="927" spans="1:2" ht="15.75" thickBot="1" x14ac:dyDescent="0.3">
      <c r="A927" s="55" t="s">
        <v>18707</v>
      </c>
      <c r="B927" s="55" t="s">
        <v>1413</v>
      </c>
    </row>
    <row r="928" spans="1:2" ht="15.75" thickBot="1" x14ac:dyDescent="0.3">
      <c r="A928" s="55" t="s">
        <v>18708</v>
      </c>
      <c r="B928" s="55" t="s">
        <v>1414</v>
      </c>
    </row>
    <row r="929" spans="1:2" ht="15.75" thickBot="1" x14ac:dyDescent="0.3">
      <c r="A929" s="55" t="s">
        <v>18709</v>
      </c>
      <c r="B929" s="55" t="s">
        <v>18710</v>
      </c>
    </row>
    <row r="930" spans="1:2" ht="15.75" thickBot="1" x14ac:dyDescent="0.3">
      <c r="A930" s="55" t="s">
        <v>18711</v>
      </c>
      <c r="B930" s="55" t="s">
        <v>1415</v>
      </c>
    </row>
    <row r="931" spans="1:2" ht="15.75" thickBot="1" x14ac:dyDescent="0.3">
      <c r="A931" s="55" t="s">
        <v>18712</v>
      </c>
      <c r="B931" s="55" t="s">
        <v>1416</v>
      </c>
    </row>
    <row r="932" spans="1:2" ht="15.75" thickBot="1" x14ac:dyDescent="0.3">
      <c r="A932" s="55" t="s">
        <v>18713</v>
      </c>
      <c r="B932" s="55" t="s">
        <v>18714</v>
      </c>
    </row>
    <row r="933" spans="1:2" ht="15.75" thickBot="1" x14ac:dyDescent="0.3">
      <c r="A933" s="55" t="s">
        <v>18715</v>
      </c>
      <c r="B933" s="55" t="s">
        <v>1417</v>
      </c>
    </row>
    <row r="934" spans="1:2" ht="15.75" thickBot="1" x14ac:dyDescent="0.3">
      <c r="A934" s="55" t="s">
        <v>18716</v>
      </c>
      <c r="B934" s="55" t="s">
        <v>1418</v>
      </c>
    </row>
    <row r="935" spans="1:2" ht="15.75" thickBot="1" x14ac:dyDescent="0.3">
      <c r="A935" s="55" t="s">
        <v>18717</v>
      </c>
      <c r="B935" s="55" t="s">
        <v>18718</v>
      </c>
    </row>
    <row r="936" spans="1:2" ht="15.75" thickBot="1" x14ac:dyDescent="0.3">
      <c r="A936" s="55" t="s">
        <v>18719</v>
      </c>
      <c r="B936" s="55" t="s">
        <v>1419</v>
      </c>
    </row>
    <row r="937" spans="1:2" ht="15.75" thickBot="1" x14ac:dyDescent="0.3">
      <c r="A937" s="55" t="s">
        <v>18720</v>
      </c>
      <c r="B937" s="55" t="s">
        <v>1420</v>
      </c>
    </row>
    <row r="938" spans="1:2" ht="15.75" thickBot="1" x14ac:dyDescent="0.3">
      <c r="A938" s="55" t="s">
        <v>18721</v>
      </c>
      <c r="B938" s="55" t="s">
        <v>1421</v>
      </c>
    </row>
    <row r="939" spans="1:2" ht="15.75" thickBot="1" x14ac:dyDescent="0.3">
      <c r="A939" s="55" t="s">
        <v>18722</v>
      </c>
      <c r="B939" s="55" t="s">
        <v>18723</v>
      </c>
    </row>
    <row r="940" spans="1:2" ht="15.75" thickBot="1" x14ac:dyDescent="0.3">
      <c r="A940" s="55" t="s">
        <v>18724</v>
      </c>
      <c r="B940" s="55" t="s">
        <v>18725</v>
      </c>
    </row>
    <row r="941" spans="1:2" ht="15.75" thickBot="1" x14ac:dyDescent="0.3">
      <c r="A941" s="55" t="s">
        <v>18726</v>
      </c>
      <c r="B941" s="55" t="s">
        <v>1422</v>
      </c>
    </row>
    <row r="942" spans="1:2" ht="15.75" thickBot="1" x14ac:dyDescent="0.3">
      <c r="A942" s="55" t="s">
        <v>18727</v>
      </c>
      <c r="B942" s="55" t="s">
        <v>1423</v>
      </c>
    </row>
    <row r="943" spans="1:2" ht="15.75" thickBot="1" x14ac:dyDescent="0.3">
      <c r="A943" s="55" t="s">
        <v>18728</v>
      </c>
      <c r="B943" s="55" t="s">
        <v>1424</v>
      </c>
    </row>
    <row r="944" spans="1:2" ht="15.75" thickBot="1" x14ac:dyDescent="0.3">
      <c r="A944" s="55" t="s">
        <v>18729</v>
      </c>
      <c r="B944" s="55" t="s">
        <v>1425</v>
      </c>
    </row>
    <row r="945" spans="1:2" ht="15.75" thickBot="1" x14ac:dyDescent="0.3">
      <c r="A945" s="55" t="s">
        <v>18730</v>
      </c>
      <c r="B945" s="55" t="s">
        <v>1426</v>
      </c>
    </row>
    <row r="946" spans="1:2" ht="15.75" thickBot="1" x14ac:dyDescent="0.3">
      <c r="A946" s="55" t="s">
        <v>18731</v>
      </c>
      <c r="B946" s="55" t="s">
        <v>1427</v>
      </c>
    </row>
    <row r="947" spans="1:2" ht="15.75" thickBot="1" x14ac:dyDescent="0.3">
      <c r="A947" s="55" t="s">
        <v>18732</v>
      </c>
      <c r="B947" s="55" t="s">
        <v>18733</v>
      </c>
    </row>
    <row r="948" spans="1:2" ht="15.75" thickBot="1" x14ac:dyDescent="0.3">
      <c r="A948" s="55" t="s">
        <v>18734</v>
      </c>
      <c r="B948" s="55" t="s">
        <v>1428</v>
      </c>
    </row>
    <row r="949" spans="1:2" ht="15.75" thickBot="1" x14ac:dyDescent="0.3">
      <c r="A949" s="55" t="s">
        <v>18735</v>
      </c>
      <c r="B949" s="55" t="s">
        <v>1429</v>
      </c>
    </row>
    <row r="950" spans="1:2" ht="15.75" thickBot="1" x14ac:dyDescent="0.3">
      <c r="A950" s="55" t="s">
        <v>18736</v>
      </c>
      <c r="B950" s="55" t="s">
        <v>1430</v>
      </c>
    </row>
    <row r="951" spans="1:2" ht="15.75" thickBot="1" x14ac:dyDescent="0.3">
      <c r="A951" s="55" t="s">
        <v>18737</v>
      </c>
      <c r="B951" s="55" t="s">
        <v>1431</v>
      </c>
    </row>
    <row r="952" spans="1:2" ht="15.75" thickBot="1" x14ac:dyDescent="0.3">
      <c r="A952" s="55" t="s">
        <v>18738</v>
      </c>
      <c r="B952" s="55" t="s">
        <v>18739</v>
      </c>
    </row>
    <row r="953" spans="1:2" ht="15.75" thickBot="1" x14ac:dyDescent="0.3">
      <c r="A953" s="55" t="s">
        <v>18740</v>
      </c>
      <c r="B953" s="55" t="s">
        <v>1432</v>
      </c>
    </row>
    <row r="954" spans="1:2" ht="15.75" thickBot="1" x14ac:dyDescent="0.3">
      <c r="A954" s="55" t="s">
        <v>18741</v>
      </c>
      <c r="B954" s="55" t="s">
        <v>18742</v>
      </c>
    </row>
    <row r="955" spans="1:2" ht="15.75" thickBot="1" x14ac:dyDescent="0.3">
      <c r="A955" s="55" t="s">
        <v>18743</v>
      </c>
      <c r="B955" s="55" t="s">
        <v>1433</v>
      </c>
    </row>
    <row r="956" spans="1:2" ht="15.75" thickBot="1" x14ac:dyDescent="0.3">
      <c r="A956" s="55" t="s">
        <v>18744</v>
      </c>
      <c r="B956" s="55" t="s">
        <v>18745</v>
      </c>
    </row>
    <row r="957" spans="1:2" ht="15.75" thickBot="1" x14ac:dyDescent="0.3">
      <c r="A957" s="55" t="s">
        <v>18746</v>
      </c>
      <c r="B957" s="55" t="s">
        <v>1434</v>
      </c>
    </row>
    <row r="958" spans="1:2" ht="15.75" thickBot="1" x14ac:dyDescent="0.3">
      <c r="A958" s="55" t="s">
        <v>18747</v>
      </c>
      <c r="B958" s="55" t="s">
        <v>1435</v>
      </c>
    </row>
    <row r="959" spans="1:2" ht="15.75" thickBot="1" x14ac:dyDescent="0.3">
      <c r="A959" s="55" t="s">
        <v>18748</v>
      </c>
      <c r="B959" s="55" t="s">
        <v>18749</v>
      </c>
    </row>
    <row r="960" spans="1:2" ht="15.75" thickBot="1" x14ac:dyDescent="0.3">
      <c r="A960" s="55" t="s">
        <v>18750</v>
      </c>
      <c r="B960" s="55" t="s">
        <v>1436</v>
      </c>
    </row>
    <row r="961" spans="1:2" ht="15.75" thickBot="1" x14ac:dyDescent="0.3">
      <c r="A961" s="55" t="s">
        <v>18751</v>
      </c>
      <c r="B961" s="55" t="s">
        <v>1437</v>
      </c>
    </row>
    <row r="962" spans="1:2" ht="15.75" thickBot="1" x14ac:dyDescent="0.3">
      <c r="A962" s="55" t="s">
        <v>18752</v>
      </c>
      <c r="B962" s="55" t="s">
        <v>18753</v>
      </c>
    </row>
    <row r="963" spans="1:2" ht="15.75" thickBot="1" x14ac:dyDescent="0.3">
      <c r="A963" s="55" t="s">
        <v>18754</v>
      </c>
      <c r="B963" s="55" t="s">
        <v>18755</v>
      </c>
    </row>
    <row r="964" spans="1:2" ht="15.75" thickBot="1" x14ac:dyDescent="0.3">
      <c r="A964" s="55" t="s">
        <v>18756</v>
      </c>
      <c r="B964" s="55" t="s">
        <v>18757</v>
      </c>
    </row>
    <row r="965" spans="1:2" ht="15.75" thickBot="1" x14ac:dyDescent="0.3">
      <c r="A965" s="55" t="s">
        <v>18758</v>
      </c>
      <c r="B965" s="55" t="s">
        <v>1438</v>
      </c>
    </row>
    <row r="966" spans="1:2" ht="15.75" thickBot="1" x14ac:dyDescent="0.3">
      <c r="A966" s="55" t="s">
        <v>18759</v>
      </c>
      <c r="B966" s="55" t="s">
        <v>1439</v>
      </c>
    </row>
    <row r="967" spans="1:2" ht="15.75" thickBot="1" x14ac:dyDescent="0.3">
      <c r="A967" s="55" t="s">
        <v>18760</v>
      </c>
      <c r="B967" s="55" t="s">
        <v>18761</v>
      </c>
    </row>
    <row r="968" spans="1:2" ht="15.75" thickBot="1" x14ac:dyDescent="0.3">
      <c r="A968" s="55" t="s">
        <v>18762</v>
      </c>
      <c r="B968" s="55" t="s">
        <v>1440</v>
      </c>
    </row>
    <row r="969" spans="1:2" ht="15.75" thickBot="1" x14ac:dyDescent="0.3">
      <c r="A969" s="55" t="s">
        <v>18763</v>
      </c>
      <c r="B969" s="55" t="s">
        <v>18764</v>
      </c>
    </row>
    <row r="970" spans="1:2" ht="15.75" thickBot="1" x14ac:dyDescent="0.3">
      <c r="A970" s="55" t="s">
        <v>18765</v>
      </c>
      <c r="B970" s="55" t="s">
        <v>1441</v>
      </c>
    </row>
    <row r="971" spans="1:2" ht="15.75" thickBot="1" x14ac:dyDescent="0.3">
      <c r="A971" s="55" t="s">
        <v>18766</v>
      </c>
      <c r="B971" s="55" t="s">
        <v>1442</v>
      </c>
    </row>
    <row r="972" spans="1:2" ht="15.75" thickBot="1" x14ac:dyDescent="0.3">
      <c r="A972" s="55" t="s">
        <v>18767</v>
      </c>
      <c r="B972" s="55" t="s">
        <v>1443</v>
      </c>
    </row>
    <row r="973" spans="1:2" ht="15.75" thickBot="1" x14ac:dyDescent="0.3">
      <c r="A973" s="55" t="s">
        <v>18768</v>
      </c>
      <c r="B973" s="55" t="s">
        <v>18769</v>
      </c>
    </row>
    <row r="974" spans="1:2" ht="15.75" thickBot="1" x14ac:dyDescent="0.3">
      <c r="A974" s="55" t="s">
        <v>18770</v>
      </c>
      <c r="B974" s="55" t="s">
        <v>18771</v>
      </c>
    </row>
    <row r="975" spans="1:2" ht="15.75" thickBot="1" x14ac:dyDescent="0.3">
      <c r="A975" s="55" t="s">
        <v>18772</v>
      </c>
      <c r="B975" s="55" t="s">
        <v>1444</v>
      </c>
    </row>
    <row r="976" spans="1:2" ht="15.75" thickBot="1" x14ac:dyDescent="0.3">
      <c r="A976" s="55" t="s">
        <v>18773</v>
      </c>
      <c r="B976" s="55" t="s">
        <v>18774</v>
      </c>
    </row>
    <row r="977" spans="1:2" ht="15.75" thickBot="1" x14ac:dyDescent="0.3">
      <c r="A977" s="55" t="s">
        <v>18775</v>
      </c>
      <c r="B977" s="55" t="s">
        <v>18776</v>
      </c>
    </row>
    <row r="978" spans="1:2" ht="15.75" thickBot="1" x14ac:dyDescent="0.3">
      <c r="A978" s="55" t="s">
        <v>18777</v>
      </c>
      <c r="B978" s="55" t="s">
        <v>1445</v>
      </c>
    </row>
    <row r="979" spans="1:2" ht="15.75" thickBot="1" x14ac:dyDescent="0.3">
      <c r="A979" s="55" t="s">
        <v>18778</v>
      </c>
      <c r="B979" s="55" t="s">
        <v>18779</v>
      </c>
    </row>
    <row r="980" spans="1:2" ht="15.75" thickBot="1" x14ac:dyDescent="0.3">
      <c r="A980" s="55" t="s">
        <v>18780</v>
      </c>
      <c r="B980" s="55" t="s">
        <v>1446</v>
      </c>
    </row>
    <row r="981" spans="1:2" ht="15.75" thickBot="1" x14ac:dyDescent="0.3">
      <c r="A981" s="55" t="s">
        <v>18781</v>
      </c>
      <c r="B981" s="55" t="s">
        <v>1447</v>
      </c>
    </row>
    <row r="982" spans="1:2" ht="15.75" thickBot="1" x14ac:dyDescent="0.3">
      <c r="A982" s="55" t="s">
        <v>18782</v>
      </c>
      <c r="B982" s="55" t="s">
        <v>1448</v>
      </c>
    </row>
    <row r="983" spans="1:2" ht="15.75" thickBot="1" x14ac:dyDescent="0.3">
      <c r="A983" s="55" t="s">
        <v>18783</v>
      </c>
      <c r="B983" s="55" t="s">
        <v>1449</v>
      </c>
    </row>
    <row r="984" spans="1:2" ht="15.75" thickBot="1" x14ac:dyDescent="0.3">
      <c r="A984" s="55" t="s">
        <v>18784</v>
      </c>
      <c r="B984" s="55" t="s">
        <v>1450</v>
      </c>
    </row>
    <row r="985" spans="1:2" ht="15.75" thickBot="1" x14ac:dyDescent="0.3">
      <c r="A985" s="55" t="s">
        <v>18785</v>
      </c>
      <c r="B985" s="55" t="s">
        <v>18786</v>
      </c>
    </row>
    <row r="986" spans="1:2" ht="15.75" thickBot="1" x14ac:dyDescent="0.3">
      <c r="A986" s="55" t="s">
        <v>18787</v>
      </c>
      <c r="B986" s="55" t="s">
        <v>1451</v>
      </c>
    </row>
    <row r="987" spans="1:2" ht="15.75" thickBot="1" x14ac:dyDescent="0.3">
      <c r="A987" s="55" t="s">
        <v>18788</v>
      </c>
      <c r="B987" s="55" t="s">
        <v>880</v>
      </c>
    </row>
    <row r="988" spans="1:2" ht="15.75" thickBot="1" x14ac:dyDescent="0.3">
      <c r="A988" s="55" t="s">
        <v>18789</v>
      </c>
      <c r="B988" s="55" t="s">
        <v>18790</v>
      </c>
    </row>
    <row r="989" spans="1:2" ht="15.75" thickBot="1" x14ac:dyDescent="0.3">
      <c r="A989" s="55" t="s">
        <v>18791</v>
      </c>
      <c r="B989" s="55" t="s">
        <v>1452</v>
      </c>
    </row>
    <row r="990" spans="1:2" ht="15.75" thickBot="1" x14ac:dyDescent="0.3">
      <c r="A990" s="55" t="s">
        <v>18792</v>
      </c>
      <c r="B990" s="55" t="s">
        <v>1453</v>
      </c>
    </row>
    <row r="991" spans="1:2" ht="15.75" thickBot="1" x14ac:dyDescent="0.3">
      <c r="A991" s="55" t="s">
        <v>18793</v>
      </c>
      <c r="B991" s="55" t="s">
        <v>18794</v>
      </c>
    </row>
    <row r="992" spans="1:2" ht="15.75" thickBot="1" x14ac:dyDescent="0.3">
      <c r="A992" s="55" t="s">
        <v>18795</v>
      </c>
      <c r="B992" s="55" t="s">
        <v>18796</v>
      </c>
    </row>
    <row r="993" spans="1:2" ht="15.75" thickBot="1" x14ac:dyDescent="0.3">
      <c r="A993" s="55" t="s">
        <v>18797</v>
      </c>
      <c r="B993" s="55" t="s">
        <v>1454</v>
      </c>
    </row>
    <row r="994" spans="1:2" ht="15.75" thickBot="1" x14ac:dyDescent="0.3">
      <c r="A994" s="55" t="s">
        <v>18798</v>
      </c>
      <c r="B994" s="55" t="s">
        <v>1455</v>
      </c>
    </row>
    <row r="995" spans="1:2" ht="15.75" thickBot="1" x14ac:dyDescent="0.3">
      <c r="A995" s="55" t="s">
        <v>18799</v>
      </c>
      <c r="B995" s="55" t="s">
        <v>1456</v>
      </c>
    </row>
    <row r="996" spans="1:2" ht="15.75" thickBot="1" x14ac:dyDescent="0.3">
      <c r="A996" s="55" t="s">
        <v>18800</v>
      </c>
      <c r="B996" s="55" t="s">
        <v>1457</v>
      </c>
    </row>
    <row r="997" spans="1:2" ht="15.75" thickBot="1" x14ac:dyDescent="0.3">
      <c r="A997" s="55" t="s">
        <v>18801</v>
      </c>
      <c r="B997" s="55" t="s">
        <v>1458</v>
      </c>
    </row>
    <row r="998" spans="1:2" ht="15.75" thickBot="1" x14ac:dyDescent="0.3">
      <c r="A998" s="55" t="s">
        <v>18802</v>
      </c>
      <c r="B998" s="55" t="s">
        <v>1459</v>
      </c>
    </row>
    <row r="999" spans="1:2" ht="15.75" thickBot="1" x14ac:dyDescent="0.3">
      <c r="A999" s="55" t="s">
        <v>18803</v>
      </c>
      <c r="B999" s="55" t="s">
        <v>1460</v>
      </c>
    </row>
    <row r="1000" spans="1:2" ht="15.75" thickBot="1" x14ac:dyDescent="0.3">
      <c r="A1000" s="55" t="s">
        <v>18804</v>
      </c>
      <c r="B1000" s="55" t="s">
        <v>1461</v>
      </c>
    </row>
    <row r="1001" spans="1:2" ht="15.75" thickBot="1" x14ac:dyDescent="0.3">
      <c r="A1001" s="55" t="s">
        <v>18805</v>
      </c>
      <c r="B1001" s="55" t="s">
        <v>1462</v>
      </c>
    </row>
    <row r="1002" spans="1:2" ht="15.75" thickBot="1" x14ac:dyDescent="0.3">
      <c r="A1002" s="55" t="s">
        <v>18806</v>
      </c>
      <c r="B1002" s="55" t="s">
        <v>1462</v>
      </c>
    </row>
    <row r="1003" spans="1:2" ht="15.75" thickBot="1" x14ac:dyDescent="0.3">
      <c r="A1003" s="55" t="s">
        <v>18807</v>
      </c>
      <c r="B1003" s="55" t="s">
        <v>1463</v>
      </c>
    </row>
    <row r="1004" spans="1:2" ht="15.75" thickBot="1" x14ac:dyDescent="0.3">
      <c r="A1004" s="55" t="s">
        <v>18808</v>
      </c>
      <c r="B1004" s="55" t="s">
        <v>18809</v>
      </c>
    </row>
    <row r="1005" spans="1:2" ht="15.75" thickBot="1" x14ac:dyDescent="0.3">
      <c r="A1005" s="55" t="s">
        <v>18810</v>
      </c>
      <c r="B1005" s="55" t="s">
        <v>1464</v>
      </c>
    </row>
    <row r="1006" spans="1:2" ht="15.75" thickBot="1" x14ac:dyDescent="0.3">
      <c r="A1006" s="55" t="s">
        <v>18811</v>
      </c>
      <c r="B1006" s="55" t="s">
        <v>18812</v>
      </c>
    </row>
    <row r="1007" spans="1:2" ht="15.75" thickBot="1" x14ac:dyDescent="0.3">
      <c r="A1007" s="55" t="s">
        <v>18813</v>
      </c>
      <c r="B1007" s="55" t="s">
        <v>18814</v>
      </c>
    </row>
    <row r="1008" spans="1:2" ht="15.75" thickBot="1" x14ac:dyDescent="0.3">
      <c r="A1008" s="55" t="s">
        <v>18815</v>
      </c>
      <c r="B1008" s="55" t="s">
        <v>1465</v>
      </c>
    </row>
    <row r="1009" spans="1:2" ht="15.75" thickBot="1" x14ac:dyDescent="0.3">
      <c r="A1009" s="55" t="s">
        <v>18816</v>
      </c>
      <c r="B1009" s="55" t="s">
        <v>1466</v>
      </c>
    </row>
    <row r="1010" spans="1:2" ht="15.75" thickBot="1" x14ac:dyDescent="0.3">
      <c r="A1010" s="55" t="s">
        <v>18817</v>
      </c>
      <c r="B1010" s="55" t="s">
        <v>1467</v>
      </c>
    </row>
    <row r="1011" spans="1:2" ht="15.75" thickBot="1" x14ac:dyDescent="0.3">
      <c r="A1011" s="55" t="s">
        <v>18818</v>
      </c>
      <c r="B1011" s="55" t="s">
        <v>18819</v>
      </c>
    </row>
    <row r="1012" spans="1:2" ht="15.75" thickBot="1" x14ac:dyDescent="0.3">
      <c r="A1012" s="55" t="s">
        <v>18820</v>
      </c>
      <c r="B1012" s="55" t="s">
        <v>1468</v>
      </c>
    </row>
    <row r="1013" spans="1:2" ht="15.75" thickBot="1" x14ac:dyDescent="0.3">
      <c r="A1013" s="55" t="s">
        <v>18821</v>
      </c>
      <c r="B1013" s="55" t="s">
        <v>18822</v>
      </c>
    </row>
    <row r="1014" spans="1:2" ht="15.75" thickBot="1" x14ac:dyDescent="0.3">
      <c r="A1014" s="55" t="s">
        <v>18823</v>
      </c>
      <c r="B1014" s="55" t="s">
        <v>1469</v>
      </c>
    </row>
    <row r="1015" spans="1:2" ht="15.75" thickBot="1" x14ac:dyDescent="0.3">
      <c r="A1015" s="55" t="s">
        <v>18824</v>
      </c>
      <c r="B1015" s="55" t="s">
        <v>1470</v>
      </c>
    </row>
    <row r="1016" spans="1:2" ht="15.75" thickBot="1" x14ac:dyDescent="0.3">
      <c r="A1016" s="55" t="s">
        <v>18825</v>
      </c>
      <c r="B1016" s="55" t="s">
        <v>1471</v>
      </c>
    </row>
    <row r="1017" spans="1:2" ht="15.75" thickBot="1" x14ac:dyDescent="0.3">
      <c r="A1017" s="55" t="s">
        <v>18826</v>
      </c>
      <c r="B1017" s="55" t="s">
        <v>18827</v>
      </c>
    </row>
    <row r="1018" spans="1:2" ht="15.75" thickBot="1" x14ac:dyDescent="0.3">
      <c r="A1018" s="55" t="s">
        <v>18828</v>
      </c>
      <c r="B1018" s="55" t="s">
        <v>18829</v>
      </c>
    </row>
    <row r="1019" spans="1:2" ht="15.75" thickBot="1" x14ac:dyDescent="0.3">
      <c r="A1019" s="55" t="s">
        <v>18830</v>
      </c>
      <c r="B1019" s="55" t="s">
        <v>1472</v>
      </c>
    </row>
    <row r="1020" spans="1:2" ht="15.75" thickBot="1" x14ac:dyDescent="0.3">
      <c r="A1020" s="55" t="s">
        <v>18831</v>
      </c>
      <c r="B1020" s="55" t="s">
        <v>1473</v>
      </c>
    </row>
    <row r="1021" spans="1:2" ht="15.75" thickBot="1" x14ac:dyDescent="0.3">
      <c r="A1021" s="55" t="s">
        <v>18832</v>
      </c>
      <c r="B1021" s="55" t="s">
        <v>1474</v>
      </c>
    </row>
    <row r="1022" spans="1:2" ht="15.75" thickBot="1" x14ac:dyDescent="0.3">
      <c r="A1022" s="55" t="s">
        <v>18833</v>
      </c>
      <c r="B1022" s="55" t="s">
        <v>1475</v>
      </c>
    </row>
    <row r="1023" spans="1:2" ht="15.75" thickBot="1" x14ac:dyDescent="0.3">
      <c r="A1023" s="55" t="s">
        <v>18834</v>
      </c>
      <c r="B1023" s="55" t="s">
        <v>18835</v>
      </c>
    </row>
    <row r="1024" spans="1:2" ht="15.75" thickBot="1" x14ac:dyDescent="0.3">
      <c r="A1024" s="55" t="s">
        <v>18836</v>
      </c>
      <c r="B1024" s="55" t="s">
        <v>1476</v>
      </c>
    </row>
    <row r="1025" spans="1:2" ht="15.75" thickBot="1" x14ac:dyDescent="0.3">
      <c r="A1025" s="55" t="s">
        <v>18837</v>
      </c>
      <c r="B1025" s="55" t="s">
        <v>1477</v>
      </c>
    </row>
    <row r="1026" spans="1:2" ht="15.75" thickBot="1" x14ac:dyDescent="0.3">
      <c r="A1026" s="55" t="s">
        <v>18838</v>
      </c>
      <c r="B1026" s="55" t="s">
        <v>1478</v>
      </c>
    </row>
    <row r="1027" spans="1:2" ht="15.75" thickBot="1" x14ac:dyDescent="0.3">
      <c r="A1027" s="55" t="s">
        <v>18839</v>
      </c>
      <c r="B1027" s="55" t="s">
        <v>18840</v>
      </c>
    </row>
    <row r="1028" spans="1:2" ht="15.75" thickBot="1" x14ac:dyDescent="0.3">
      <c r="A1028" s="55" t="s">
        <v>18841</v>
      </c>
      <c r="B1028" s="55" t="s">
        <v>1479</v>
      </c>
    </row>
    <row r="1029" spans="1:2" ht="15.75" thickBot="1" x14ac:dyDescent="0.3">
      <c r="A1029" s="55" t="s">
        <v>18842</v>
      </c>
      <c r="B1029" s="55" t="s">
        <v>1480</v>
      </c>
    </row>
    <row r="1030" spans="1:2" ht="15.75" thickBot="1" x14ac:dyDescent="0.3">
      <c r="A1030" s="55" t="s">
        <v>18843</v>
      </c>
      <c r="B1030" s="55" t="s">
        <v>18844</v>
      </c>
    </row>
    <row r="1031" spans="1:2" ht="15.75" thickBot="1" x14ac:dyDescent="0.3">
      <c r="A1031" s="55" t="s">
        <v>18845</v>
      </c>
      <c r="B1031" s="55" t="s">
        <v>1481</v>
      </c>
    </row>
    <row r="1032" spans="1:2" ht="15.75" thickBot="1" x14ac:dyDescent="0.3">
      <c r="A1032" s="55" t="s">
        <v>18846</v>
      </c>
      <c r="B1032" s="55" t="s">
        <v>1482</v>
      </c>
    </row>
    <row r="1033" spans="1:2" ht="15.75" thickBot="1" x14ac:dyDescent="0.3">
      <c r="A1033" s="55" t="s">
        <v>18847</v>
      </c>
      <c r="B1033" s="55" t="s">
        <v>1483</v>
      </c>
    </row>
    <row r="1034" spans="1:2" ht="15.75" thickBot="1" x14ac:dyDescent="0.3">
      <c r="A1034" s="55" t="s">
        <v>18848</v>
      </c>
      <c r="B1034" s="55" t="s">
        <v>18849</v>
      </c>
    </row>
    <row r="1035" spans="1:2" ht="15.75" thickBot="1" x14ac:dyDescent="0.3">
      <c r="A1035" s="55" t="s">
        <v>18850</v>
      </c>
      <c r="B1035" s="55" t="s">
        <v>1484</v>
      </c>
    </row>
    <row r="1036" spans="1:2" ht="15.75" thickBot="1" x14ac:dyDescent="0.3">
      <c r="A1036" s="55" t="s">
        <v>18851</v>
      </c>
      <c r="B1036" s="55" t="s">
        <v>18852</v>
      </c>
    </row>
    <row r="1037" spans="1:2" ht="15.75" thickBot="1" x14ac:dyDescent="0.3">
      <c r="A1037" s="55" t="s">
        <v>18853</v>
      </c>
      <c r="B1037" s="55" t="s">
        <v>18854</v>
      </c>
    </row>
    <row r="1038" spans="1:2" ht="15.75" thickBot="1" x14ac:dyDescent="0.3">
      <c r="A1038" s="55" t="s">
        <v>18855</v>
      </c>
      <c r="B1038" s="55" t="s">
        <v>18856</v>
      </c>
    </row>
    <row r="1039" spans="1:2" ht="15.75" thickBot="1" x14ac:dyDescent="0.3">
      <c r="A1039" s="55" t="s">
        <v>18857</v>
      </c>
      <c r="B1039" s="55" t="s">
        <v>1485</v>
      </c>
    </row>
    <row r="1040" spans="1:2" ht="15.75" thickBot="1" x14ac:dyDescent="0.3">
      <c r="A1040" s="55" t="s">
        <v>18858</v>
      </c>
      <c r="B1040" s="55" t="s">
        <v>1486</v>
      </c>
    </row>
    <row r="1041" spans="1:2" ht="15.75" thickBot="1" x14ac:dyDescent="0.3">
      <c r="A1041" s="55" t="s">
        <v>18859</v>
      </c>
      <c r="B1041" s="55" t="s">
        <v>1487</v>
      </c>
    </row>
    <row r="1042" spans="1:2" ht="15.75" thickBot="1" x14ac:dyDescent="0.3">
      <c r="A1042" s="55" t="s">
        <v>18860</v>
      </c>
      <c r="B1042" s="55" t="s">
        <v>1488</v>
      </c>
    </row>
    <row r="1043" spans="1:2" ht="15.75" thickBot="1" x14ac:dyDescent="0.3">
      <c r="A1043" s="55" t="s">
        <v>18861</v>
      </c>
      <c r="B1043" s="55" t="s">
        <v>1489</v>
      </c>
    </row>
    <row r="1044" spans="1:2" ht="15.75" thickBot="1" x14ac:dyDescent="0.3">
      <c r="A1044" s="55" t="s">
        <v>18862</v>
      </c>
      <c r="B1044" s="55" t="s">
        <v>1490</v>
      </c>
    </row>
    <row r="1045" spans="1:2" ht="15.75" thickBot="1" x14ac:dyDescent="0.3">
      <c r="A1045" s="55" t="s">
        <v>24416</v>
      </c>
      <c r="B1045" s="55" t="s">
        <v>24417</v>
      </c>
    </row>
    <row r="1046" spans="1:2" ht="15.75" thickBot="1" x14ac:dyDescent="0.3">
      <c r="A1046" s="55" t="s">
        <v>18863</v>
      </c>
      <c r="B1046" s="55" t="s">
        <v>18864</v>
      </c>
    </row>
    <row r="1047" spans="1:2" ht="15.75" thickBot="1" x14ac:dyDescent="0.3">
      <c r="A1047" s="55" t="s">
        <v>18865</v>
      </c>
      <c r="B1047" s="55" t="s">
        <v>18866</v>
      </c>
    </row>
    <row r="1048" spans="1:2" ht="15.75" thickBot="1" x14ac:dyDescent="0.3">
      <c r="A1048" s="55" t="s">
        <v>18867</v>
      </c>
      <c r="B1048" s="55" t="s">
        <v>18868</v>
      </c>
    </row>
    <row r="1049" spans="1:2" ht="15.75" thickBot="1" x14ac:dyDescent="0.3">
      <c r="A1049" s="55" t="s">
        <v>18869</v>
      </c>
      <c r="B1049" s="55" t="s">
        <v>18870</v>
      </c>
    </row>
    <row r="1050" spans="1:2" ht="15.75" thickBot="1" x14ac:dyDescent="0.3">
      <c r="A1050" s="55" t="s">
        <v>18871</v>
      </c>
      <c r="B1050" s="55" t="s">
        <v>18870</v>
      </c>
    </row>
    <row r="1051" spans="1:2" ht="15.75" thickBot="1" x14ac:dyDescent="0.3">
      <c r="A1051" s="55" t="s">
        <v>18872</v>
      </c>
      <c r="B1051" s="55" t="s">
        <v>1491</v>
      </c>
    </row>
    <row r="1052" spans="1:2" ht="15.75" thickBot="1" x14ac:dyDescent="0.3">
      <c r="A1052" s="55" t="s">
        <v>18873</v>
      </c>
      <c r="B1052" s="55" t="s">
        <v>18874</v>
      </c>
    </row>
    <row r="1053" spans="1:2" ht="15.75" thickBot="1" x14ac:dyDescent="0.3">
      <c r="A1053" s="55" t="s">
        <v>18875</v>
      </c>
      <c r="B1053" s="55" t="s">
        <v>18876</v>
      </c>
    </row>
    <row r="1054" spans="1:2" ht="15.75" thickBot="1" x14ac:dyDescent="0.3">
      <c r="A1054" s="55" t="s">
        <v>18877</v>
      </c>
      <c r="B1054" s="55" t="s">
        <v>18878</v>
      </c>
    </row>
    <row r="1055" spans="1:2" ht="15.75" thickBot="1" x14ac:dyDescent="0.3">
      <c r="A1055" s="55" t="s">
        <v>18879</v>
      </c>
      <c r="B1055" s="55" t="s">
        <v>1492</v>
      </c>
    </row>
    <row r="1056" spans="1:2" ht="15.75" thickBot="1" x14ac:dyDescent="0.3">
      <c r="A1056" s="55" t="s">
        <v>18880</v>
      </c>
      <c r="B1056" s="55" t="s">
        <v>18881</v>
      </c>
    </row>
    <row r="1057" spans="1:2" ht="15.75" thickBot="1" x14ac:dyDescent="0.3">
      <c r="A1057" s="55" t="s">
        <v>18882</v>
      </c>
      <c r="B1057" s="55" t="s">
        <v>18883</v>
      </c>
    </row>
    <row r="1058" spans="1:2" ht="15.75" thickBot="1" x14ac:dyDescent="0.3">
      <c r="A1058" s="55" t="s">
        <v>18884</v>
      </c>
      <c r="B1058" s="55" t="s">
        <v>1493</v>
      </c>
    </row>
    <row r="1059" spans="1:2" ht="15.75" thickBot="1" x14ac:dyDescent="0.3">
      <c r="A1059" s="66" t="s">
        <v>18885</v>
      </c>
      <c r="B1059" s="55" t="s">
        <v>18886</v>
      </c>
    </row>
    <row r="1060" spans="1:2" ht="15.75" thickBot="1" x14ac:dyDescent="0.3">
      <c r="A1060" s="66" t="s">
        <v>18887</v>
      </c>
      <c r="B1060" s="69" t="s">
        <v>18888</v>
      </c>
    </row>
    <row r="1061" spans="1:2" ht="15.75" thickBot="1" x14ac:dyDescent="0.3">
      <c r="A1061" s="55" t="s">
        <v>18889</v>
      </c>
      <c r="B1061" s="55" t="s">
        <v>1494</v>
      </c>
    </row>
    <row r="1062" spans="1:2" ht="15.75" thickBot="1" x14ac:dyDescent="0.3">
      <c r="A1062" s="55" t="s">
        <v>24418</v>
      </c>
      <c r="B1062" s="55" t="s">
        <v>24419</v>
      </c>
    </row>
    <row r="1063" spans="1:2" ht="15.75" thickBot="1" x14ac:dyDescent="0.3">
      <c r="A1063" s="55" t="s">
        <v>18890</v>
      </c>
      <c r="B1063" s="55" t="s">
        <v>1495</v>
      </c>
    </row>
    <row r="1064" spans="1:2" ht="15.75" thickBot="1" x14ac:dyDescent="0.3">
      <c r="A1064" s="55" t="s">
        <v>18891</v>
      </c>
      <c r="B1064" s="55" t="s">
        <v>1496</v>
      </c>
    </row>
    <row r="1065" spans="1:2" ht="15.75" thickBot="1" x14ac:dyDescent="0.3">
      <c r="A1065" s="55" t="s">
        <v>18892</v>
      </c>
      <c r="B1065" s="55" t="s">
        <v>1497</v>
      </c>
    </row>
    <row r="1066" spans="1:2" ht="15.75" thickBot="1" x14ac:dyDescent="0.3">
      <c r="A1066" s="55" t="s">
        <v>18893</v>
      </c>
      <c r="B1066" s="55" t="s">
        <v>1498</v>
      </c>
    </row>
    <row r="1067" spans="1:2" ht="15.75" thickBot="1" x14ac:dyDescent="0.3">
      <c r="A1067" s="55" t="s">
        <v>18894</v>
      </c>
      <c r="B1067" s="55" t="s">
        <v>18895</v>
      </c>
    </row>
    <row r="1068" spans="1:2" ht="15.75" thickBot="1" x14ac:dyDescent="0.3">
      <c r="A1068" s="55" t="s">
        <v>18896</v>
      </c>
      <c r="B1068" s="55" t="s">
        <v>1499</v>
      </c>
    </row>
    <row r="1069" spans="1:2" ht="15.75" thickBot="1" x14ac:dyDescent="0.3">
      <c r="A1069" s="55" t="s">
        <v>18897</v>
      </c>
      <c r="B1069" s="55" t="s">
        <v>1500</v>
      </c>
    </row>
    <row r="1070" spans="1:2" ht="15.75" thickBot="1" x14ac:dyDescent="0.3">
      <c r="A1070" s="55" t="s">
        <v>18898</v>
      </c>
      <c r="B1070" s="55" t="s">
        <v>18899</v>
      </c>
    </row>
    <row r="1071" spans="1:2" ht="15.75" thickBot="1" x14ac:dyDescent="0.3">
      <c r="A1071" s="55" t="s">
        <v>18900</v>
      </c>
      <c r="B1071" s="55" t="s">
        <v>1501</v>
      </c>
    </row>
    <row r="1072" spans="1:2" ht="15.75" thickBot="1" x14ac:dyDescent="0.3">
      <c r="A1072" s="55" t="s">
        <v>18901</v>
      </c>
      <c r="B1072" s="55" t="s">
        <v>1502</v>
      </c>
    </row>
    <row r="1073" spans="1:2" ht="15.75" thickBot="1" x14ac:dyDescent="0.3">
      <c r="A1073" s="55" t="s">
        <v>18902</v>
      </c>
      <c r="B1073" s="55" t="s">
        <v>18903</v>
      </c>
    </row>
    <row r="1074" spans="1:2" ht="15.75" thickBot="1" x14ac:dyDescent="0.3">
      <c r="A1074" s="55" t="s">
        <v>18904</v>
      </c>
      <c r="B1074" s="55" t="s">
        <v>1503</v>
      </c>
    </row>
    <row r="1075" spans="1:2" ht="15.75" thickBot="1" x14ac:dyDescent="0.3">
      <c r="A1075" s="55" t="s">
        <v>24420</v>
      </c>
      <c r="B1075" s="55" t="s">
        <v>24421</v>
      </c>
    </row>
    <row r="1076" spans="1:2" ht="15.75" thickBot="1" x14ac:dyDescent="0.3">
      <c r="A1076" s="55" t="s">
        <v>18905</v>
      </c>
      <c r="B1076" s="55" t="s">
        <v>1504</v>
      </c>
    </row>
    <row r="1077" spans="1:2" ht="15.75" thickBot="1" x14ac:dyDescent="0.3">
      <c r="A1077" s="66" t="s">
        <v>18906</v>
      </c>
      <c r="B1077" s="55" t="s">
        <v>1505</v>
      </c>
    </row>
    <row r="1078" spans="1:2" ht="15.75" thickBot="1" x14ac:dyDescent="0.3">
      <c r="A1078" s="66" t="s">
        <v>18907</v>
      </c>
      <c r="B1078" s="69" t="s">
        <v>18908</v>
      </c>
    </row>
    <row r="1079" spans="1:2" ht="15.75" thickBot="1" x14ac:dyDescent="0.3">
      <c r="A1079" s="55" t="s">
        <v>18909</v>
      </c>
      <c r="B1079" s="55" t="s">
        <v>1506</v>
      </c>
    </row>
    <row r="1080" spans="1:2" ht="15.75" thickBot="1" x14ac:dyDescent="0.3">
      <c r="A1080" s="55" t="s">
        <v>18910</v>
      </c>
      <c r="B1080" s="55" t="s">
        <v>18911</v>
      </c>
    </row>
    <row r="1081" spans="1:2" ht="15.75" thickBot="1" x14ac:dyDescent="0.3">
      <c r="A1081" s="55" t="s">
        <v>18912</v>
      </c>
      <c r="B1081" s="55" t="s">
        <v>1507</v>
      </c>
    </row>
    <row r="1082" spans="1:2" ht="15.75" thickBot="1" x14ac:dyDescent="0.3">
      <c r="A1082" s="55" t="s">
        <v>18913</v>
      </c>
      <c r="B1082" s="55" t="s">
        <v>1508</v>
      </c>
    </row>
    <row r="1083" spans="1:2" ht="15.75" thickBot="1" x14ac:dyDescent="0.3">
      <c r="A1083" s="55" t="s">
        <v>18914</v>
      </c>
      <c r="B1083" s="55" t="s">
        <v>1509</v>
      </c>
    </row>
    <row r="1084" spans="1:2" ht="15.75" thickBot="1" x14ac:dyDescent="0.3">
      <c r="A1084" s="55" t="s">
        <v>18915</v>
      </c>
      <c r="B1084" s="55" t="s">
        <v>1510</v>
      </c>
    </row>
    <row r="1085" spans="1:2" ht="15.75" thickBot="1" x14ac:dyDescent="0.3">
      <c r="A1085" s="55" t="s">
        <v>18916</v>
      </c>
      <c r="B1085" s="55" t="s">
        <v>18917</v>
      </c>
    </row>
    <row r="1086" spans="1:2" ht="15.75" thickBot="1" x14ac:dyDescent="0.3">
      <c r="A1086" s="55" t="s">
        <v>18918</v>
      </c>
      <c r="B1086" s="55" t="s">
        <v>1511</v>
      </c>
    </row>
    <row r="1087" spans="1:2" ht="15.75" thickBot="1" x14ac:dyDescent="0.3">
      <c r="A1087" s="55" t="s">
        <v>18919</v>
      </c>
      <c r="B1087" s="55" t="s">
        <v>1512</v>
      </c>
    </row>
    <row r="1088" spans="1:2" ht="15.75" thickBot="1" x14ac:dyDescent="0.3">
      <c r="A1088" s="55" t="s">
        <v>18920</v>
      </c>
      <c r="B1088" s="55" t="s">
        <v>1513</v>
      </c>
    </row>
    <row r="1089" spans="1:2" ht="15.75" thickBot="1" x14ac:dyDescent="0.3">
      <c r="A1089" s="55" t="s">
        <v>18921</v>
      </c>
      <c r="B1089" s="55" t="s">
        <v>1514</v>
      </c>
    </row>
    <row r="1090" spans="1:2" ht="15.75" thickBot="1" x14ac:dyDescent="0.3">
      <c r="A1090" s="55" t="s">
        <v>18922</v>
      </c>
      <c r="B1090" s="55" t="s">
        <v>18923</v>
      </c>
    </row>
    <row r="1091" spans="1:2" ht="15.75" thickBot="1" x14ac:dyDescent="0.3">
      <c r="A1091" s="66" t="s">
        <v>18924</v>
      </c>
      <c r="B1091" s="55" t="s">
        <v>1515</v>
      </c>
    </row>
    <row r="1092" spans="1:2" ht="15.75" thickBot="1" x14ac:dyDescent="0.3">
      <c r="A1092" s="66" t="s">
        <v>18925</v>
      </c>
      <c r="B1092" s="69" t="s">
        <v>1515</v>
      </c>
    </row>
    <row r="1093" spans="1:2" ht="15.75" thickBot="1" x14ac:dyDescent="0.3">
      <c r="A1093" s="55" t="s">
        <v>18926</v>
      </c>
      <c r="B1093" s="55" t="s">
        <v>18927</v>
      </c>
    </row>
    <row r="1094" spans="1:2" ht="15.75" thickBot="1" x14ac:dyDescent="0.3">
      <c r="A1094" s="55" t="s">
        <v>18928</v>
      </c>
      <c r="B1094" s="55" t="s">
        <v>18929</v>
      </c>
    </row>
    <row r="1095" spans="1:2" ht="15.75" thickBot="1" x14ac:dyDescent="0.3">
      <c r="A1095" s="55" t="s">
        <v>18930</v>
      </c>
      <c r="B1095" s="55" t="s">
        <v>1516</v>
      </c>
    </row>
    <row r="1096" spans="1:2" ht="15.75" thickBot="1" x14ac:dyDescent="0.3">
      <c r="A1096" s="55" t="s">
        <v>18931</v>
      </c>
      <c r="B1096" s="55" t="s">
        <v>1517</v>
      </c>
    </row>
    <row r="1097" spans="1:2" ht="15.75" thickBot="1" x14ac:dyDescent="0.3">
      <c r="A1097" s="55" t="s">
        <v>18932</v>
      </c>
      <c r="B1097" s="55" t="s">
        <v>1518</v>
      </c>
    </row>
    <row r="1098" spans="1:2" ht="15.75" thickBot="1" x14ac:dyDescent="0.3">
      <c r="A1098" s="55" t="s">
        <v>18933</v>
      </c>
      <c r="B1098" s="55" t="s">
        <v>1519</v>
      </c>
    </row>
    <row r="1099" spans="1:2" ht="15.75" thickBot="1" x14ac:dyDescent="0.3">
      <c r="A1099" s="55" t="s">
        <v>18934</v>
      </c>
      <c r="B1099" s="55" t="s">
        <v>1520</v>
      </c>
    </row>
    <row r="1100" spans="1:2" ht="15.75" thickBot="1" x14ac:dyDescent="0.3">
      <c r="A1100" s="55" t="s">
        <v>18935</v>
      </c>
      <c r="B1100" s="55" t="s">
        <v>1521</v>
      </c>
    </row>
    <row r="1101" spans="1:2" ht="15.75" thickBot="1" x14ac:dyDescent="0.3">
      <c r="A1101" s="55" t="s">
        <v>18936</v>
      </c>
      <c r="B1101" s="55" t="s">
        <v>1522</v>
      </c>
    </row>
    <row r="1102" spans="1:2" ht="15.75" thickBot="1" x14ac:dyDescent="0.3">
      <c r="A1102" s="55" t="s">
        <v>18937</v>
      </c>
      <c r="B1102" s="55" t="s">
        <v>1523</v>
      </c>
    </row>
    <row r="1103" spans="1:2" ht="15.75" thickBot="1" x14ac:dyDescent="0.3">
      <c r="A1103" s="55" t="s">
        <v>18938</v>
      </c>
      <c r="B1103" s="55" t="s">
        <v>1524</v>
      </c>
    </row>
    <row r="1104" spans="1:2" ht="15.75" thickBot="1" x14ac:dyDescent="0.3">
      <c r="A1104" s="55" t="s">
        <v>18939</v>
      </c>
      <c r="B1104" s="55" t="s">
        <v>1525</v>
      </c>
    </row>
    <row r="1105" spans="1:2" ht="15.75" thickBot="1" x14ac:dyDescent="0.3">
      <c r="A1105" s="55" t="s">
        <v>18940</v>
      </c>
      <c r="B1105" s="55" t="s">
        <v>1526</v>
      </c>
    </row>
    <row r="1106" spans="1:2" ht="15.75" thickBot="1" x14ac:dyDescent="0.3">
      <c r="A1106" s="55" t="s">
        <v>18941</v>
      </c>
      <c r="B1106" s="55" t="s">
        <v>1527</v>
      </c>
    </row>
    <row r="1107" spans="1:2" ht="15.75" thickBot="1" x14ac:dyDescent="0.3">
      <c r="A1107" s="55" t="s">
        <v>18942</v>
      </c>
      <c r="B1107" s="55" t="s">
        <v>18943</v>
      </c>
    </row>
    <row r="1108" spans="1:2" ht="15.75" thickBot="1" x14ac:dyDescent="0.3">
      <c r="A1108" s="55" t="s">
        <v>18944</v>
      </c>
      <c r="B1108" s="55" t="s">
        <v>18945</v>
      </c>
    </row>
    <row r="1109" spans="1:2" ht="15.75" thickBot="1" x14ac:dyDescent="0.3">
      <c r="A1109" s="55" t="s">
        <v>18946</v>
      </c>
      <c r="B1109" s="55" t="s">
        <v>18947</v>
      </c>
    </row>
    <row r="1110" spans="1:2" ht="15.75" thickBot="1" x14ac:dyDescent="0.3">
      <c r="A1110" s="55" t="s">
        <v>18948</v>
      </c>
      <c r="B1110" s="55" t="s">
        <v>18949</v>
      </c>
    </row>
    <row r="1111" spans="1:2" ht="15.75" thickBot="1" x14ac:dyDescent="0.3">
      <c r="A1111" s="55" t="s">
        <v>18950</v>
      </c>
      <c r="B1111" s="55" t="s">
        <v>1528</v>
      </c>
    </row>
    <row r="1112" spans="1:2" ht="15.75" thickBot="1" x14ac:dyDescent="0.3">
      <c r="A1112" s="55" t="s">
        <v>18951</v>
      </c>
      <c r="B1112" s="55" t="s">
        <v>1529</v>
      </c>
    </row>
    <row r="1113" spans="1:2" ht="15.75" thickBot="1" x14ac:dyDescent="0.3">
      <c r="A1113" s="55" t="s">
        <v>18952</v>
      </c>
      <c r="B1113" s="55" t="s">
        <v>18953</v>
      </c>
    </row>
    <row r="1114" spans="1:2" ht="15.75" thickBot="1" x14ac:dyDescent="0.3">
      <c r="A1114" s="55" t="s">
        <v>18954</v>
      </c>
      <c r="B1114" s="55" t="s">
        <v>1530</v>
      </c>
    </row>
    <row r="1115" spans="1:2" ht="15.75" thickBot="1" x14ac:dyDescent="0.3">
      <c r="A1115" s="55" t="s">
        <v>18955</v>
      </c>
      <c r="B1115" s="55" t="s">
        <v>925</v>
      </c>
    </row>
    <row r="1116" spans="1:2" ht="15.75" thickBot="1" x14ac:dyDescent="0.3">
      <c r="A1116" s="55" t="s">
        <v>18956</v>
      </c>
      <c r="B1116" s="55" t="s">
        <v>1531</v>
      </c>
    </row>
    <row r="1117" spans="1:2" ht="15.75" thickBot="1" x14ac:dyDescent="0.3">
      <c r="A1117" s="55" t="s">
        <v>18957</v>
      </c>
      <c r="B1117" s="55" t="s">
        <v>1532</v>
      </c>
    </row>
    <row r="1118" spans="1:2" ht="15.75" thickBot="1" x14ac:dyDescent="0.3">
      <c r="A1118" s="55" t="s">
        <v>18958</v>
      </c>
      <c r="B1118" s="55" t="s">
        <v>1533</v>
      </c>
    </row>
    <row r="1119" spans="1:2" ht="15.75" thickBot="1" x14ac:dyDescent="0.3">
      <c r="A1119" s="55" t="s">
        <v>18959</v>
      </c>
      <c r="B1119" s="55" t="s">
        <v>1534</v>
      </c>
    </row>
    <row r="1120" spans="1:2" ht="15.75" thickBot="1" x14ac:dyDescent="0.3">
      <c r="A1120" s="55" t="s">
        <v>18960</v>
      </c>
      <c r="B1120" s="55" t="s">
        <v>1535</v>
      </c>
    </row>
    <row r="1121" spans="1:2" ht="15.75" thickBot="1" x14ac:dyDescent="0.3">
      <c r="A1121" s="55" t="s">
        <v>18961</v>
      </c>
      <c r="B1121" s="55" t="s">
        <v>18962</v>
      </c>
    </row>
    <row r="1122" spans="1:2" ht="15.75" thickBot="1" x14ac:dyDescent="0.3">
      <c r="A1122" s="55" t="s">
        <v>18963</v>
      </c>
      <c r="B1122" s="55" t="s">
        <v>18964</v>
      </c>
    </row>
    <row r="1123" spans="1:2" ht="15.75" thickBot="1" x14ac:dyDescent="0.3">
      <c r="A1123" s="55" t="s">
        <v>18965</v>
      </c>
      <c r="B1123" s="55" t="s">
        <v>18966</v>
      </c>
    </row>
    <row r="1124" spans="1:2" ht="15.75" thickBot="1" x14ac:dyDescent="0.3">
      <c r="A1124" s="55" t="s">
        <v>18967</v>
      </c>
      <c r="B1124" s="55" t="s">
        <v>1536</v>
      </c>
    </row>
    <row r="1125" spans="1:2" ht="15.75" thickBot="1" x14ac:dyDescent="0.3">
      <c r="A1125" s="55" t="s">
        <v>18968</v>
      </c>
      <c r="B1125" s="55" t="s">
        <v>1537</v>
      </c>
    </row>
    <row r="1126" spans="1:2" ht="15.75" thickBot="1" x14ac:dyDescent="0.3">
      <c r="A1126" s="55" t="s">
        <v>18969</v>
      </c>
      <c r="B1126" s="55" t="s">
        <v>1538</v>
      </c>
    </row>
    <row r="1127" spans="1:2" ht="15.75" thickBot="1" x14ac:dyDescent="0.3">
      <c r="A1127" s="55" t="s">
        <v>18970</v>
      </c>
      <c r="B1127" s="55" t="s">
        <v>1539</v>
      </c>
    </row>
    <row r="1128" spans="1:2" ht="15.75" thickBot="1" x14ac:dyDescent="0.3">
      <c r="A1128" s="55" t="s">
        <v>18971</v>
      </c>
      <c r="B1128" s="55" t="s">
        <v>1540</v>
      </c>
    </row>
    <row r="1129" spans="1:2" ht="15.75" thickBot="1" x14ac:dyDescent="0.3">
      <c r="A1129" s="55" t="s">
        <v>24422</v>
      </c>
      <c r="B1129" s="55" t="s">
        <v>24423</v>
      </c>
    </row>
    <row r="1130" spans="1:2" ht="15.75" thickBot="1" x14ac:dyDescent="0.3">
      <c r="A1130" s="55" t="s">
        <v>18972</v>
      </c>
      <c r="B1130" s="55" t="s">
        <v>1541</v>
      </c>
    </row>
    <row r="1131" spans="1:2" ht="15.75" thickBot="1" x14ac:dyDescent="0.3">
      <c r="A1131" s="55" t="s">
        <v>18973</v>
      </c>
      <c r="B1131" s="55" t="s">
        <v>1541</v>
      </c>
    </row>
    <row r="1132" spans="1:2" ht="15.75" thickBot="1" x14ac:dyDescent="0.3">
      <c r="A1132" s="55" t="s">
        <v>18974</v>
      </c>
      <c r="B1132" s="55" t="s">
        <v>1542</v>
      </c>
    </row>
    <row r="1133" spans="1:2" ht="15.75" thickBot="1" x14ac:dyDescent="0.3">
      <c r="A1133" s="55" t="s">
        <v>18975</v>
      </c>
      <c r="B1133" s="55" t="s">
        <v>1543</v>
      </c>
    </row>
    <row r="1134" spans="1:2" ht="15.75" thickBot="1" x14ac:dyDescent="0.3">
      <c r="A1134" s="55" t="s">
        <v>18976</v>
      </c>
      <c r="B1134" s="55" t="s">
        <v>1544</v>
      </c>
    </row>
    <row r="1135" spans="1:2" ht="15.75" thickBot="1" x14ac:dyDescent="0.3">
      <c r="A1135" s="55" t="s">
        <v>18977</v>
      </c>
      <c r="B1135" s="55" t="s">
        <v>1545</v>
      </c>
    </row>
    <row r="1136" spans="1:2" ht="15.75" thickBot="1" x14ac:dyDescent="0.3">
      <c r="A1136" s="55" t="s">
        <v>18978</v>
      </c>
      <c r="B1136" s="55" t="s">
        <v>1546</v>
      </c>
    </row>
    <row r="1137" spans="1:2" ht="15.75" thickBot="1" x14ac:dyDescent="0.3">
      <c r="A1137" s="55" t="s">
        <v>18979</v>
      </c>
      <c r="B1137" s="55" t="s">
        <v>1547</v>
      </c>
    </row>
    <row r="1138" spans="1:2" ht="15.75" thickBot="1" x14ac:dyDescent="0.3">
      <c r="A1138" s="55" t="s">
        <v>18980</v>
      </c>
      <c r="B1138" s="55" t="s">
        <v>1548</v>
      </c>
    </row>
    <row r="1139" spans="1:2" ht="15.75" thickBot="1" x14ac:dyDescent="0.3">
      <c r="A1139" s="55" t="s">
        <v>18981</v>
      </c>
      <c r="B1139" s="55" t="s">
        <v>1549</v>
      </c>
    </row>
    <row r="1140" spans="1:2" ht="15.75" thickBot="1" x14ac:dyDescent="0.3">
      <c r="A1140" s="55" t="s">
        <v>18982</v>
      </c>
      <c r="B1140" s="55" t="s">
        <v>18983</v>
      </c>
    </row>
    <row r="1141" spans="1:2" ht="15.75" thickBot="1" x14ac:dyDescent="0.3">
      <c r="A1141" s="55" t="s">
        <v>18984</v>
      </c>
      <c r="B1141" s="55" t="s">
        <v>1550</v>
      </c>
    </row>
    <row r="1142" spans="1:2" ht="15.75" thickBot="1" x14ac:dyDescent="0.3">
      <c r="A1142" s="55" t="s">
        <v>18985</v>
      </c>
      <c r="B1142" s="55" t="s">
        <v>1551</v>
      </c>
    </row>
    <row r="1143" spans="1:2" ht="15.75" thickBot="1" x14ac:dyDescent="0.3">
      <c r="A1143" s="55" t="s">
        <v>18986</v>
      </c>
      <c r="B1143" s="55" t="s">
        <v>845</v>
      </c>
    </row>
    <row r="1144" spans="1:2" ht="15.75" thickBot="1" x14ac:dyDescent="0.3">
      <c r="A1144" s="55" t="s">
        <v>18987</v>
      </c>
      <c r="B1144" s="55" t="s">
        <v>18988</v>
      </c>
    </row>
    <row r="1145" spans="1:2" ht="15.75" thickBot="1" x14ac:dyDescent="0.3">
      <c r="A1145" s="55" t="s">
        <v>18989</v>
      </c>
      <c r="B1145" s="55" t="s">
        <v>18990</v>
      </c>
    </row>
    <row r="1146" spans="1:2" ht="15.75" thickBot="1" x14ac:dyDescent="0.3">
      <c r="A1146" s="66" t="s">
        <v>18991</v>
      </c>
      <c r="B1146" s="55" t="s">
        <v>1552</v>
      </c>
    </row>
    <row r="1147" spans="1:2" ht="15.75" thickBot="1" x14ac:dyDescent="0.3">
      <c r="A1147" s="66" t="s">
        <v>18992</v>
      </c>
      <c r="B1147" s="69" t="s">
        <v>1553</v>
      </c>
    </row>
    <row r="1148" spans="1:2" ht="15.75" thickBot="1" x14ac:dyDescent="0.3">
      <c r="A1148" s="55" t="s">
        <v>18993</v>
      </c>
      <c r="B1148" s="55" t="s">
        <v>1554</v>
      </c>
    </row>
    <row r="1149" spans="1:2" ht="15.75" thickBot="1" x14ac:dyDescent="0.3">
      <c r="A1149" s="55" t="s">
        <v>18994</v>
      </c>
      <c r="B1149" s="55" t="s">
        <v>1555</v>
      </c>
    </row>
    <row r="1150" spans="1:2" ht="15.75" thickBot="1" x14ac:dyDescent="0.3">
      <c r="A1150" s="55" t="s">
        <v>18995</v>
      </c>
      <c r="B1150" s="55" t="s">
        <v>1555</v>
      </c>
    </row>
    <row r="1151" spans="1:2" ht="15.75" thickBot="1" x14ac:dyDescent="0.3">
      <c r="A1151" s="55" t="s">
        <v>18996</v>
      </c>
      <c r="B1151" s="55" t="s">
        <v>1556</v>
      </c>
    </row>
    <row r="1152" spans="1:2" ht="15.75" thickBot="1" x14ac:dyDescent="0.3">
      <c r="A1152" s="55" t="s">
        <v>18997</v>
      </c>
      <c r="B1152" s="55" t="s">
        <v>1557</v>
      </c>
    </row>
    <row r="1153" spans="1:2" ht="15.75" thickBot="1" x14ac:dyDescent="0.3">
      <c r="A1153" s="55" t="s">
        <v>18998</v>
      </c>
      <c r="B1153" s="55" t="s">
        <v>1558</v>
      </c>
    </row>
    <row r="1154" spans="1:2" ht="15.75" thickBot="1" x14ac:dyDescent="0.3">
      <c r="A1154" s="55" t="s">
        <v>18999</v>
      </c>
      <c r="B1154" s="55" t="s">
        <v>19000</v>
      </c>
    </row>
    <row r="1155" spans="1:2" ht="15.75" thickBot="1" x14ac:dyDescent="0.3">
      <c r="A1155" s="55" t="s">
        <v>19001</v>
      </c>
      <c r="B1155" s="55" t="s">
        <v>1559</v>
      </c>
    </row>
    <row r="1156" spans="1:2" ht="15.75" thickBot="1" x14ac:dyDescent="0.3">
      <c r="A1156" s="55" t="s">
        <v>19002</v>
      </c>
      <c r="B1156" s="55" t="s">
        <v>19003</v>
      </c>
    </row>
    <row r="1157" spans="1:2" ht="15.75" thickBot="1" x14ac:dyDescent="0.3">
      <c r="A1157" s="55" t="s">
        <v>19004</v>
      </c>
      <c r="B1157" s="55" t="s">
        <v>1560</v>
      </c>
    </row>
    <row r="1158" spans="1:2" ht="15.75" thickBot="1" x14ac:dyDescent="0.3">
      <c r="A1158" s="55" t="s">
        <v>19005</v>
      </c>
      <c r="B1158" s="55" t="s">
        <v>1561</v>
      </c>
    </row>
    <row r="1159" spans="1:2" ht="15.75" thickBot="1" x14ac:dyDescent="0.3">
      <c r="A1159" s="55" t="s">
        <v>19006</v>
      </c>
      <c r="B1159" s="55" t="s">
        <v>1562</v>
      </c>
    </row>
    <row r="1160" spans="1:2" ht="15.75" thickBot="1" x14ac:dyDescent="0.3">
      <c r="A1160" s="55" t="s">
        <v>19007</v>
      </c>
      <c r="B1160" s="55" t="s">
        <v>1563</v>
      </c>
    </row>
    <row r="1161" spans="1:2" ht="15.75" thickBot="1" x14ac:dyDescent="0.3">
      <c r="A1161" s="55" t="s">
        <v>19008</v>
      </c>
      <c r="B1161" s="55" t="s">
        <v>1564</v>
      </c>
    </row>
    <row r="1162" spans="1:2" ht="15.75" thickBot="1" x14ac:dyDescent="0.3">
      <c r="A1162" s="55" t="s">
        <v>19009</v>
      </c>
      <c r="B1162" s="55" t="s">
        <v>1565</v>
      </c>
    </row>
    <row r="1163" spans="1:2" ht="15.75" thickBot="1" x14ac:dyDescent="0.3">
      <c r="A1163" s="55" t="s">
        <v>19010</v>
      </c>
      <c r="B1163" s="55" t="s">
        <v>1566</v>
      </c>
    </row>
    <row r="1164" spans="1:2" ht="15.75" thickBot="1" x14ac:dyDescent="0.3">
      <c r="A1164" s="55" t="s">
        <v>19011</v>
      </c>
      <c r="B1164" s="55" t="s">
        <v>19012</v>
      </c>
    </row>
    <row r="1165" spans="1:2" ht="15.75" thickBot="1" x14ac:dyDescent="0.3">
      <c r="A1165" s="55" t="s">
        <v>19013</v>
      </c>
      <c r="B1165" s="55" t="s">
        <v>1567</v>
      </c>
    </row>
    <row r="1166" spans="1:2" ht="15.75" thickBot="1" x14ac:dyDescent="0.3">
      <c r="A1166" s="55" t="s">
        <v>19014</v>
      </c>
      <c r="B1166" s="55" t="s">
        <v>19015</v>
      </c>
    </row>
    <row r="1167" spans="1:2" ht="15.75" thickBot="1" x14ac:dyDescent="0.3">
      <c r="A1167" s="55" t="s">
        <v>19016</v>
      </c>
      <c r="B1167" s="55" t="s">
        <v>19017</v>
      </c>
    </row>
    <row r="1168" spans="1:2" ht="15.75" thickBot="1" x14ac:dyDescent="0.3">
      <c r="A1168" s="55" t="s">
        <v>19018</v>
      </c>
      <c r="B1168" s="55" t="s">
        <v>1568</v>
      </c>
    </row>
    <row r="1169" spans="1:2" ht="15.75" thickBot="1" x14ac:dyDescent="0.3">
      <c r="A1169" s="55" t="s">
        <v>19019</v>
      </c>
      <c r="B1169" s="55" t="s">
        <v>19020</v>
      </c>
    </row>
    <row r="1170" spans="1:2" ht="15.75" thickBot="1" x14ac:dyDescent="0.3">
      <c r="A1170" s="55" t="s">
        <v>19021</v>
      </c>
      <c r="B1170" s="55" t="s">
        <v>1569</v>
      </c>
    </row>
    <row r="1171" spans="1:2" ht="15.75" thickBot="1" x14ac:dyDescent="0.3">
      <c r="A1171" s="55" t="s">
        <v>19022</v>
      </c>
      <c r="B1171" s="55" t="s">
        <v>1570</v>
      </c>
    </row>
    <row r="1172" spans="1:2" ht="15.75" thickBot="1" x14ac:dyDescent="0.3">
      <c r="A1172" s="55" t="s">
        <v>19023</v>
      </c>
      <c r="B1172" s="55" t="s">
        <v>19024</v>
      </c>
    </row>
    <row r="1173" spans="1:2" ht="15.75" thickBot="1" x14ac:dyDescent="0.3">
      <c r="A1173" s="55" t="s">
        <v>19025</v>
      </c>
      <c r="B1173" s="55" t="s">
        <v>1571</v>
      </c>
    </row>
    <row r="1174" spans="1:2" ht="15.75" thickBot="1" x14ac:dyDescent="0.3">
      <c r="A1174" s="55" t="s">
        <v>19026</v>
      </c>
      <c r="B1174" s="55" t="s">
        <v>1572</v>
      </c>
    </row>
    <row r="1175" spans="1:2" ht="15.75" thickBot="1" x14ac:dyDescent="0.3">
      <c r="A1175" s="55" t="s">
        <v>19027</v>
      </c>
      <c r="B1175" s="55" t="s">
        <v>19028</v>
      </c>
    </row>
    <row r="1176" spans="1:2" ht="15.75" thickBot="1" x14ac:dyDescent="0.3">
      <c r="A1176" s="55" t="s">
        <v>19029</v>
      </c>
      <c r="B1176" s="55" t="s">
        <v>19030</v>
      </c>
    </row>
    <row r="1177" spans="1:2" ht="15.75" thickBot="1" x14ac:dyDescent="0.3">
      <c r="A1177" s="55" t="s">
        <v>19031</v>
      </c>
      <c r="B1177" s="55" t="s">
        <v>19032</v>
      </c>
    </row>
    <row r="1178" spans="1:2" ht="15.75" thickBot="1" x14ac:dyDescent="0.3">
      <c r="A1178" s="55" t="s">
        <v>19033</v>
      </c>
      <c r="B1178" s="55" t="s">
        <v>1573</v>
      </c>
    </row>
    <row r="1179" spans="1:2" ht="15.75" thickBot="1" x14ac:dyDescent="0.3">
      <c r="A1179" s="55" t="s">
        <v>19034</v>
      </c>
      <c r="B1179" s="55" t="s">
        <v>19035</v>
      </c>
    </row>
    <row r="1180" spans="1:2" ht="15.75" thickBot="1" x14ac:dyDescent="0.3">
      <c r="A1180" s="55" t="s">
        <v>19036</v>
      </c>
      <c r="B1180" s="55" t="s">
        <v>1574</v>
      </c>
    </row>
    <row r="1181" spans="1:2" ht="15.75" thickBot="1" x14ac:dyDescent="0.3">
      <c r="A1181" s="55" t="s">
        <v>19037</v>
      </c>
      <c r="B1181" s="55" t="s">
        <v>1575</v>
      </c>
    </row>
    <row r="1182" spans="1:2" ht="15.75" thickBot="1" x14ac:dyDescent="0.3">
      <c r="A1182" s="55" t="s">
        <v>19038</v>
      </c>
      <c r="B1182" s="55" t="s">
        <v>19039</v>
      </c>
    </row>
    <row r="1183" spans="1:2" ht="15.75" thickBot="1" x14ac:dyDescent="0.3">
      <c r="A1183" s="55" t="s">
        <v>19040</v>
      </c>
      <c r="B1183" s="55" t="s">
        <v>19041</v>
      </c>
    </row>
    <row r="1184" spans="1:2" ht="15.75" thickBot="1" x14ac:dyDescent="0.3">
      <c r="A1184" s="55" t="s">
        <v>19042</v>
      </c>
      <c r="B1184" s="55" t="s">
        <v>1576</v>
      </c>
    </row>
    <row r="1185" spans="1:2" ht="15.75" thickBot="1" x14ac:dyDescent="0.3">
      <c r="A1185" s="55" t="s">
        <v>19043</v>
      </c>
      <c r="B1185" s="55" t="s">
        <v>19044</v>
      </c>
    </row>
    <row r="1186" spans="1:2" ht="15.75" thickBot="1" x14ac:dyDescent="0.3">
      <c r="A1186" s="55" t="s">
        <v>19045</v>
      </c>
      <c r="B1186" s="55" t="s">
        <v>1577</v>
      </c>
    </row>
    <row r="1187" spans="1:2" ht="15.75" thickBot="1" x14ac:dyDescent="0.3">
      <c r="A1187" s="55" t="s">
        <v>19046</v>
      </c>
      <c r="B1187" s="55" t="s">
        <v>1578</v>
      </c>
    </row>
    <row r="1188" spans="1:2" ht="15.75" thickBot="1" x14ac:dyDescent="0.3">
      <c r="A1188" s="55" t="s">
        <v>19047</v>
      </c>
      <c r="B1188" s="55" t="s">
        <v>1579</v>
      </c>
    </row>
    <row r="1189" spans="1:2" ht="15.75" thickBot="1" x14ac:dyDescent="0.3">
      <c r="A1189" s="55" t="s">
        <v>19048</v>
      </c>
      <c r="B1189" s="55" t="s">
        <v>19049</v>
      </c>
    </row>
    <row r="1190" spans="1:2" ht="15.75" thickBot="1" x14ac:dyDescent="0.3">
      <c r="A1190" s="55" t="s">
        <v>19050</v>
      </c>
      <c r="B1190" s="55" t="s">
        <v>1580</v>
      </c>
    </row>
    <row r="1191" spans="1:2" ht="15.75" thickBot="1" x14ac:dyDescent="0.3">
      <c r="A1191" s="55" t="s">
        <v>19051</v>
      </c>
      <c r="B1191" s="55" t="s">
        <v>1581</v>
      </c>
    </row>
    <row r="1192" spans="1:2" ht="15.75" thickBot="1" x14ac:dyDescent="0.3">
      <c r="A1192" s="55" t="s">
        <v>19052</v>
      </c>
      <c r="B1192" s="55" t="s">
        <v>1582</v>
      </c>
    </row>
    <row r="1193" spans="1:2" ht="15.75" thickBot="1" x14ac:dyDescent="0.3">
      <c r="A1193" s="55" t="s">
        <v>19053</v>
      </c>
      <c r="B1193" s="55" t="s">
        <v>1583</v>
      </c>
    </row>
    <row r="1194" spans="1:2" ht="15.75" thickBot="1" x14ac:dyDescent="0.3">
      <c r="A1194" s="55" t="s">
        <v>19054</v>
      </c>
      <c r="B1194" s="55" t="s">
        <v>1584</v>
      </c>
    </row>
    <row r="1195" spans="1:2" ht="15.75" thickBot="1" x14ac:dyDescent="0.3">
      <c r="A1195" s="55" t="s">
        <v>19055</v>
      </c>
      <c r="B1195" s="55" t="s">
        <v>19056</v>
      </c>
    </row>
    <row r="1196" spans="1:2" ht="15.75" thickBot="1" x14ac:dyDescent="0.3">
      <c r="A1196" s="55" t="s">
        <v>19057</v>
      </c>
      <c r="B1196" s="55" t="s">
        <v>1585</v>
      </c>
    </row>
    <row r="1197" spans="1:2" ht="15.75" thickBot="1" x14ac:dyDescent="0.3">
      <c r="A1197" s="55" t="s">
        <v>19058</v>
      </c>
      <c r="B1197" s="55" t="s">
        <v>1586</v>
      </c>
    </row>
    <row r="1198" spans="1:2" ht="15.75" thickBot="1" x14ac:dyDescent="0.3">
      <c r="A1198" s="55" t="s">
        <v>19059</v>
      </c>
      <c r="B1198" s="55" t="s">
        <v>19060</v>
      </c>
    </row>
    <row r="1199" spans="1:2" ht="15.75" thickBot="1" x14ac:dyDescent="0.3">
      <c r="A1199" s="55" t="s">
        <v>19061</v>
      </c>
      <c r="B1199" s="55" t="s">
        <v>1587</v>
      </c>
    </row>
    <row r="1200" spans="1:2" ht="15.75" thickBot="1" x14ac:dyDescent="0.3">
      <c r="A1200" s="55" t="s">
        <v>19062</v>
      </c>
      <c r="B1200" s="55" t="s">
        <v>1588</v>
      </c>
    </row>
    <row r="1201" spans="1:2" ht="15.75" thickBot="1" x14ac:dyDescent="0.3">
      <c r="A1201" s="55" t="s">
        <v>19063</v>
      </c>
      <c r="B1201" s="55" t="s">
        <v>1589</v>
      </c>
    </row>
    <row r="1202" spans="1:2" ht="15.75" thickBot="1" x14ac:dyDescent="0.3">
      <c r="A1202" s="55" t="s">
        <v>19064</v>
      </c>
      <c r="B1202" s="55" t="s">
        <v>19065</v>
      </c>
    </row>
    <row r="1203" spans="1:2" ht="15.75" thickBot="1" x14ac:dyDescent="0.3">
      <c r="A1203" s="55" t="s">
        <v>19066</v>
      </c>
      <c r="B1203" s="55" t="s">
        <v>1590</v>
      </c>
    </row>
    <row r="1204" spans="1:2" ht="15.75" thickBot="1" x14ac:dyDescent="0.3">
      <c r="A1204" s="55" t="s">
        <v>19067</v>
      </c>
      <c r="B1204" s="55" t="s">
        <v>1591</v>
      </c>
    </row>
    <row r="1205" spans="1:2" ht="15.75" thickBot="1" x14ac:dyDescent="0.3">
      <c r="A1205" s="55" t="s">
        <v>19068</v>
      </c>
      <c r="B1205" s="55" t="s">
        <v>19069</v>
      </c>
    </row>
    <row r="1206" spans="1:2" ht="15.75" thickBot="1" x14ac:dyDescent="0.3">
      <c r="A1206" s="55" t="s">
        <v>19070</v>
      </c>
      <c r="B1206" s="55" t="s">
        <v>1592</v>
      </c>
    </row>
    <row r="1207" spans="1:2" ht="15.75" thickBot="1" x14ac:dyDescent="0.3">
      <c r="A1207" s="55" t="s">
        <v>19071</v>
      </c>
      <c r="B1207" s="55" t="s">
        <v>1593</v>
      </c>
    </row>
    <row r="1208" spans="1:2" ht="15.75" thickBot="1" x14ac:dyDescent="0.3">
      <c r="A1208" s="55" t="s">
        <v>19072</v>
      </c>
      <c r="B1208" s="55" t="s">
        <v>1594</v>
      </c>
    </row>
    <row r="1209" spans="1:2" ht="15.75" thickBot="1" x14ac:dyDescent="0.3">
      <c r="A1209" s="55" t="s">
        <v>19073</v>
      </c>
      <c r="B1209" s="55" t="s">
        <v>1595</v>
      </c>
    </row>
    <row r="1210" spans="1:2" ht="15.75" thickBot="1" x14ac:dyDescent="0.3">
      <c r="A1210" s="55" t="s">
        <v>19074</v>
      </c>
      <c r="B1210" s="55" t="s">
        <v>19075</v>
      </c>
    </row>
    <row r="1211" spans="1:2" ht="15.75" thickBot="1" x14ac:dyDescent="0.3">
      <c r="A1211" s="55" t="s">
        <v>19076</v>
      </c>
      <c r="B1211" s="55" t="s">
        <v>19077</v>
      </c>
    </row>
    <row r="1212" spans="1:2" ht="15.75" thickBot="1" x14ac:dyDescent="0.3">
      <c r="A1212" s="55" t="s">
        <v>19078</v>
      </c>
      <c r="B1212" s="55" t="s">
        <v>19079</v>
      </c>
    </row>
    <row r="1213" spans="1:2" ht="15.75" thickBot="1" x14ac:dyDescent="0.3">
      <c r="A1213" s="55" t="s">
        <v>19080</v>
      </c>
      <c r="B1213" s="55" t="s">
        <v>1596</v>
      </c>
    </row>
    <row r="1214" spans="1:2" ht="15.75" thickBot="1" x14ac:dyDescent="0.3">
      <c r="A1214" s="55" t="s">
        <v>19081</v>
      </c>
      <c r="B1214" s="55" t="s">
        <v>1597</v>
      </c>
    </row>
    <row r="1215" spans="1:2" ht="15.75" thickBot="1" x14ac:dyDescent="0.3">
      <c r="A1215" s="55" t="s">
        <v>19082</v>
      </c>
      <c r="B1215" s="55" t="s">
        <v>1598</v>
      </c>
    </row>
    <row r="1216" spans="1:2" ht="15.75" thickBot="1" x14ac:dyDescent="0.3">
      <c r="A1216" s="55" t="s">
        <v>19083</v>
      </c>
      <c r="B1216" s="55" t="s">
        <v>1599</v>
      </c>
    </row>
    <row r="1217" spans="1:2" ht="15.75" thickBot="1" x14ac:dyDescent="0.3">
      <c r="A1217" s="55" t="s">
        <v>19084</v>
      </c>
      <c r="B1217" s="55" t="s">
        <v>19085</v>
      </c>
    </row>
    <row r="1218" spans="1:2" ht="15.75" thickBot="1" x14ac:dyDescent="0.3">
      <c r="A1218" s="55" t="s">
        <v>19086</v>
      </c>
      <c r="B1218" s="55" t="s">
        <v>19087</v>
      </c>
    </row>
    <row r="1219" spans="1:2" ht="15.75" thickBot="1" x14ac:dyDescent="0.3">
      <c r="A1219" s="55" t="s">
        <v>19088</v>
      </c>
      <c r="B1219" s="55" t="s">
        <v>1600</v>
      </c>
    </row>
    <row r="1220" spans="1:2" ht="15.75" thickBot="1" x14ac:dyDescent="0.3">
      <c r="A1220" s="55" t="s">
        <v>19089</v>
      </c>
      <c r="B1220" s="55" t="s">
        <v>19090</v>
      </c>
    </row>
    <row r="1221" spans="1:2" ht="15.75" thickBot="1" x14ac:dyDescent="0.3">
      <c r="A1221" s="55" t="s">
        <v>19091</v>
      </c>
      <c r="B1221" s="55" t="s">
        <v>1601</v>
      </c>
    </row>
    <row r="1222" spans="1:2" ht="15.75" thickBot="1" x14ac:dyDescent="0.3">
      <c r="A1222" s="55" t="s">
        <v>19092</v>
      </c>
      <c r="B1222" s="55" t="s">
        <v>1602</v>
      </c>
    </row>
    <row r="1223" spans="1:2" ht="15.75" thickBot="1" x14ac:dyDescent="0.3">
      <c r="A1223" s="55" t="s">
        <v>19093</v>
      </c>
      <c r="B1223" s="55" t="s">
        <v>19094</v>
      </c>
    </row>
    <row r="1224" spans="1:2" ht="15.75" thickBot="1" x14ac:dyDescent="0.3">
      <c r="A1224" s="55" t="s">
        <v>19095</v>
      </c>
      <c r="B1224" s="55" t="s">
        <v>1603</v>
      </c>
    </row>
    <row r="1225" spans="1:2" ht="15.75" thickBot="1" x14ac:dyDescent="0.3">
      <c r="A1225" s="55" t="s">
        <v>19096</v>
      </c>
      <c r="B1225" s="55" t="s">
        <v>1604</v>
      </c>
    </row>
    <row r="1226" spans="1:2" ht="15.75" thickBot="1" x14ac:dyDescent="0.3">
      <c r="A1226" s="55" t="s">
        <v>19097</v>
      </c>
      <c r="B1226" s="55" t="s">
        <v>1605</v>
      </c>
    </row>
    <row r="1227" spans="1:2" ht="15.75" thickBot="1" x14ac:dyDescent="0.3">
      <c r="A1227" s="55" t="s">
        <v>19098</v>
      </c>
      <c r="B1227" s="55" t="s">
        <v>1606</v>
      </c>
    </row>
    <row r="1228" spans="1:2" ht="15.75" thickBot="1" x14ac:dyDescent="0.3">
      <c r="A1228" s="55" t="s">
        <v>19099</v>
      </c>
      <c r="B1228" s="55" t="s">
        <v>19100</v>
      </c>
    </row>
    <row r="1229" spans="1:2" ht="15.75" thickBot="1" x14ac:dyDescent="0.3">
      <c r="A1229" s="55" t="s">
        <v>19101</v>
      </c>
      <c r="B1229" s="55" t="s">
        <v>19102</v>
      </c>
    </row>
    <row r="1230" spans="1:2" ht="15.75" thickBot="1" x14ac:dyDescent="0.3">
      <c r="A1230" s="55" t="s">
        <v>19103</v>
      </c>
      <c r="B1230" s="55" t="s">
        <v>1607</v>
      </c>
    </row>
    <row r="1231" spans="1:2" ht="15.75" thickBot="1" x14ac:dyDescent="0.3">
      <c r="A1231" s="55" t="s">
        <v>19104</v>
      </c>
      <c r="B1231" s="55" t="s">
        <v>1608</v>
      </c>
    </row>
    <row r="1232" spans="1:2" ht="15.75" thickBot="1" x14ac:dyDescent="0.3">
      <c r="A1232" s="55" t="s">
        <v>19105</v>
      </c>
      <c r="B1232" s="55" t="s">
        <v>19106</v>
      </c>
    </row>
    <row r="1233" spans="1:2" ht="15.75" thickBot="1" x14ac:dyDescent="0.3">
      <c r="A1233" s="55" t="s">
        <v>19107</v>
      </c>
      <c r="B1233" s="55" t="s">
        <v>19108</v>
      </c>
    </row>
    <row r="1234" spans="1:2" ht="15.75" thickBot="1" x14ac:dyDescent="0.3">
      <c r="A1234" s="55" t="s">
        <v>19109</v>
      </c>
      <c r="B1234" s="55" t="s">
        <v>19110</v>
      </c>
    </row>
    <row r="1235" spans="1:2" ht="15.75" thickBot="1" x14ac:dyDescent="0.3">
      <c r="A1235" s="55" t="s">
        <v>19111</v>
      </c>
      <c r="B1235" s="55" t="s">
        <v>19112</v>
      </c>
    </row>
    <row r="1236" spans="1:2" ht="15.75" thickBot="1" x14ac:dyDescent="0.3">
      <c r="A1236" s="55" t="s">
        <v>19113</v>
      </c>
      <c r="B1236" s="55" t="s">
        <v>1609</v>
      </c>
    </row>
    <row r="1237" spans="1:2" ht="15.75" thickBot="1" x14ac:dyDescent="0.3">
      <c r="A1237" s="55" t="s">
        <v>19114</v>
      </c>
      <c r="B1237" s="55" t="s">
        <v>19115</v>
      </c>
    </row>
    <row r="1238" spans="1:2" ht="15.75" thickBot="1" x14ac:dyDescent="0.3">
      <c r="A1238" s="55" t="s">
        <v>19116</v>
      </c>
      <c r="B1238" s="55" t="s">
        <v>1610</v>
      </c>
    </row>
    <row r="1239" spans="1:2" ht="15.75" thickBot="1" x14ac:dyDescent="0.3">
      <c r="A1239" s="55" t="s">
        <v>19117</v>
      </c>
      <c r="B1239" s="55" t="s">
        <v>1611</v>
      </c>
    </row>
    <row r="1240" spans="1:2" ht="15.75" thickBot="1" x14ac:dyDescent="0.3">
      <c r="A1240" s="55" t="s">
        <v>19118</v>
      </c>
      <c r="B1240" s="55" t="s">
        <v>1612</v>
      </c>
    </row>
    <row r="1241" spans="1:2" ht="15.75" thickBot="1" x14ac:dyDescent="0.3">
      <c r="A1241" s="55" t="s">
        <v>19119</v>
      </c>
      <c r="B1241" s="55" t="s">
        <v>19120</v>
      </c>
    </row>
    <row r="1242" spans="1:2" ht="15.75" thickBot="1" x14ac:dyDescent="0.3">
      <c r="A1242" s="55" t="s">
        <v>19121</v>
      </c>
      <c r="B1242" s="55" t="s">
        <v>1613</v>
      </c>
    </row>
    <row r="1243" spans="1:2" ht="15.75" thickBot="1" x14ac:dyDescent="0.3">
      <c r="A1243" s="55" t="s">
        <v>19122</v>
      </c>
      <c r="B1243" s="55" t="s">
        <v>1613</v>
      </c>
    </row>
    <row r="1244" spans="1:2" ht="15.75" thickBot="1" x14ac:dyDescent="0.3">
      <c r="A1244" s="55" t="s">
        <v>19123</v>
      </c>
      <c r="B1244" s="55" t="s">
        <v>1614</v>
      </c>
    </row>
    <row r="1245" spans="1:2" ht="15.75" thickBot="1" x14ac:dyDescent="0.3">
      <c r="A1245" s="55" t="s">
        <v>19124</v>
      </c>
      <c r="B1245" s="55" t="s">
        <v>19125</v>
      </c>
    </row>
    <row r="1246" spans="1:2" ht="15.75" thickBot="1" x14ac:dyDescent="0.3">
      <c r="A1246" s="55" t="s">
        <v>19126</v>
      </c>
      <c r="B1246" s="55" t="s">
        <v>1615</v>
      </c>
    </row>
    <row r="1247" spans="1:2" ht="15.75" thickBot="1" x14ac:dyDescent="0.3">
      <c r="A1247" s="55" t="s">
        <v>19127</v>
      </c>
      <c r="B1247" s="55" t="s">
        <v>19128</v>
      </c>
    </row>
    <row r="1248" spans="1:2" ht="15.75" thickBot="1" x14ac:dyDescent="0.3">
      <c r="A1248" s="55" t="s">
        <v>19129</v>
      </c>
      <c r="B1248" s="55" t="s">
        <v>19130</v>
      </c>
    </row>
    <row r="1249" spans="1:2" ht="15.75" thickBot="1" x14ac:dyDescent="0.3">
      <c r="A1249" s="55" t="s">
        <v>19131</v>
      </c>
      <c r="B1249" s="55" t="s">
        <v>1616</v>
      </c>
    </row>
    <row r="1250" spans="1:2" ht="15.75" thickBot="1" x14ac:dyDescent="0.3">
      <c r="A1250" s="55" t="s">
        <v>19132</v>
      </c>
      <c r="B1250" s="55" t="s">
        <v>1617</v>
      </c>
    </row>
    <row r="1251" spans="1:2" ht="15.75" thickBot="1" x14ac:dyDescent="0.3">
      <c r="A1251" s="55" t="s">
        <v>19133</v>
      </c>
      <c r="B1251" s="55" t="s">
        <v>1618</v>
      </c>
    </row>
    <row r="1252" spans="1:2" ht="15.75" thickBot="1" x14ac:dyDescent="0.3">
      <c r="A1252" s="55" t="s">
        <v>19134</v>
      </c>
      <c r="B1252" s="55" t="s">
        <v>1619</v>
      </c>
    </row>
    <row r="1253" spans="1:2" ht="15.75" thickBot="1" x14ac:dyDescent="0.3">
      <c r="A1253" s="55" t="s">
        <v>19135</v>
      </c>
      <c r="B1253" s="55" t="s">
        <v>1620</v>
      </c>
    </row>
    <row r="1254" spans="1:2" ht="15.75" thickBot="1" x14ac:dyDescent="0.3">
      <c r="A1254" s="55" t="s">
        <v>19136</v>
      </c>
      <c r="B1254" s="55" t="s">
        <v>1621</v>
      </c>
    </row>
    <row r="1255" spans="1:2" ht="15.75" thickBot="1" x14ac:dyDescent="0.3">
      <c r="A1255" s="55" t="s">
        <v>19137</v>
      </c>
      <c r="B1255" s="55" t="s">
        <v>1622</v>
      </c>
    </row>
    <row r="1256" spans="1:2" ht="15.75" thickBot="1" x14ac:dyDescent="0.3">
      <c r="A1256" s="55" t="s">
        <v>19138</v>
      </c>
      <c r="B1256" s="55" t="s">
        <v>1623</v>
      </c>
    </row>
    <row r="1257" spans="1:2" ht="15.75" thickBot="1" x14ac:dyDescent="0.3">
      <c r="A1257" s="55" t="s">
        <v>19139</v>
      </c>
      <c r="B1257" s="55" t="s">
        <v>19140</v>
      </c>
    </row>
    <row r="1258" spans="1:2" ht="15.75" thickBot="1" x14ac:dyDescent="0.3">
      <c r="A1258" s="55" t="s">
        <v>19141</v>
      </c>
      <c r="B1258" s="55" t="s">
        <v>1624</v>
      </c>
    </row>
    <row r="1259" spans="1:2" ht="15.75" thickBot="1" x14ac:dyDescent="0.3">
      <c r="A1259" s="55" t="s">
        <v>19142</v>
      </c>
      <c r="B1259" s="55" t="s">
        <v>19143</v>
      </c>
    </row>
    <row r="1260" spans="1:2" ht="15.75" thickBot="1" x14ac:dyDescent="0.3">
      <c r="A1260" s="55" t="s">
        <v>19144</v>
      </c>
      <c r="B1260" s="55" t="s">
        <v>19145</v>
      </c>
    </row>
    <row r="1261" spans="1:2" ht="15.75" thickBot="1" x14ac:dyDescent="0.3">
      <c r="A1261" s="55" t="s">
        <v>19146</v>
      </c>
      <c r="B1261" s="55" t="s">
        <v>1625</v>
      </c>
    </row>
    <row r="1262" spans="1:2" ht="15.75" thickBot="1" x14ac:dyDescent="0.3">
      <c r="A1262" s="55" t="s">
        <v>19147</v>
      </c>
      <c r="B1262" s="55" t="s">
        <v>1626</v>
      </c>
    </row>
    <row r="1263" spans="1:2" ht="15.75" thickBot="1" x14ac:dyDescent="0.3">
      <c r="A1263" s="55" t="s">
        <v>19148</v>
      </c>
      <c r="B1263" s="55" t="s">
        <v>1627</v>
      </c>
    </row>
    <row r="1264" spans="1:2" ht="15.75" thickBot="1" x14ac:dyDescent="0.3">
      <c r="A1264" s="55" t="s">
        <v>19149</v>
      </c>
      <c r="B1264" s="55" t="s">
        <v>1628</v>
      </c>
    </row>
    <row r="1265" spans="1:2" ht="15.75" thickBot="1" x14ac:dyDescent="0.3">
      <c r="A1265" s="55" t="s">
        <v>19150</v>
      </c>
      <c r="B1265" s="55" t="s">
        <v>1629</v>
      </c>
    </row>
    <row r="1266" spans="1:2" ht="15.75" thickBot="1" x14ac:dyDescent="0.3">
      <c r="A1266" s="55" t="s">
        <v>19151</v>
      </c>
      <c r="B1266" s="55" t="s">
        <v>1630</v>
      </c>
    </row>
    <row r="1267" spans="1:2" ht="15.75" thickBot="1" x14ac:dyDescent="0.3">
      <c r="A1267" s="55" t="s">
        <v>19152</v>
      </c>
      <c r="B1267" s="55" t="s">
        <v>1631</v>
      </c>
    </row>
    <row r="1268" spans="1:2" ht="15.75" thickBot="1" x14ac:dyDescent="0.3">
      <c r="A1268" s="55" t="s">
        <v>19153</v>
      </c>
      <c r="B1268" s="55" t="s">
        <v>1632</v>
      </c>
    </row>
    <row r="1269" spans="1:2" ht="15.75" thickBot="1" x14ac:dyDescent="0.3">
      <c r="A1269" s="55" t="s">
        <v>19154</v>
      </c>
      <c r="B1269" s="55" t="s">
        <v>19155</v>
      </c>
    </row>
    <row r="1270" spans="1:2" ht="15.75" thickBot="1" x14ac:dyDescent="0.3">
      <c r="A1270" s="55" t="s">
        <v>19156</v>
      </c>
      <c r="B1270" s="55" t="s">
        <v>1633</v>
      </c>
    </row>
    <row r="1271" spans="1:2" ht="15.75" thickBot="1" x14ac:dyDescent="0.3">
      <c r="A1271" s="55" t="s">
        <v>19157</v>
      </c>
      <c r="B1271" s="55" t="s">
        <v>1634</v>
      </c>
    </row>
    <row r="1272" spans="1:2" ht="15.75" thickBot="1" x14ac:dyDescent="0.3">
      <c r="A1272" s="55" t="s">
        <v>19158</v>
      </c>
      <c r="B1272" s="55" t="s">
        <v>1635</v>
      </c>
    </row>
    <row r="1273" spans="1:2" ht="15.75" thickBot="1" x14ac:dyDescent="0.3">
      <c r="A1273" s="55" t="s">
        <v>19159</v>
      </c>
      <c r="B1273" s="55" t="s">
        <v>1636</v>
      </c>
    </row>
    <row r="1274" spans="1:2" ht="15.75" thickBot="1" x14ac:dyDescent="0.3">
      <c r="A1274" s="55" t="s">
        <v>19160</v>
      </c>
      <c r="B1274" s="55" t="s">
        <v>1637</v>
      </c>
    </row>
    <row r="1275" spans="1:2" ht="15.75" thickBot="1" x14ac:dyDescent="0.3">
      <c r="A1275" s="55" t="s">
        <v>19161</v>
      </c>
      <c r="B1275" s="55" t="s">
        <v>1638</v>
      </c>
    </row>
    <row r="1276" spans="1:2" ht="15.75" thickBot="1" x14ac:dyDescent="0.3">
      <c r="A1276" s="55" t="s">
        <v>19162</v>
      </c>
      <c r="B1276" s="55" t="s">
        <v>1639</v>
      </c>
    </row>
    <row r="1277" spans="1:2" ht="15.75" thickBot="1" x14ac:dyDescent="0.3">
      <c r="A1277" s="55" t="s">
        <v>19163</v>
      </c>
      <c r="B1277" s="55" t="s">
        <v>1640</v>
      </c>
    </row>
    <row r="1278" spans="1:2" ht="15.75" thickBot="1" x14ac:dyDescent="0.3">
      <c r="A1278" s="55" t="s">
        <v>19164</v>
      </c>
      <c r="B1278" s="55" t="s">
        <v>1641</v>
      </c>
    </row>
    <row r="1279" spans="1:2" ht="15.75" thickBot="1" x14ac:dyDescent="0.3">
      <c r="A1279" s="55" t="s">
        <v>19165</v>
      </c>
      <c r="B1279" s="55" t="s">
        <v>1642</v>
      </c>
    </row>
    <row r="1280" spans="1:2" ht="15.75" thickBot="1" x14ac:dyDescent="0.3">
      <c r="A1280" s="55" t="s">
        <v>19166</v>
      </c>
      <c r="B1280" s="55" t="s">
        <v>1643</v>
      </c>
    </row>
    <row r="1281" spans="1:2" ht="15.75" thickBot="1" x14ac:dyDescent="0.3">
      <c r="A1281" s="55" t="s">
        <v>19167</v>
      </c>
      <c r="B1281" s="55" t="s">
        <v>1644</v>
      </c>
    </row>
    <row r="1282" spans="1:2" ht="15.75" thickBot="1" x14ac:dyDescent="0.3">
      <c r="A1282" s="55" t="s">
        <v>19168</v>
      </c>
      <c r="B1282" s="55" t="s">
        <v>1645</v>
      </c>
    </row>
    <row r="1283" spans="1:2" ht="15.75" thickBot="1" x14ac:dyDescent="0.3">
      <c r="A1283" s="55" t="s">
        <v>19169</v>
      </c>
      <c r="B1283" s="55" t="s">
        <v>1646</v>
      </c>
    </row>
    <row r="1284" spans="1:2" ht="15.75" thickBot="1" x14ac:dyDescent="0.3">
      <c r="A1284" s="55" t="s">
        <v>19170</v>
      </c>
      <c r="B1284" s="55" t="s">
        <v>1647</v>
      </c>
    </row>
    <row r="1285" spans="1:2" ht="15.75" thickBot="1" x14ac:dyDescent="0.3">
      <c r="A1285" s="55" t="s">
        <v>19171</v>
      </c>
      <c r="B1285" s="55" t="s">
        <v>1648</v>
      </c>
    </row>
    <row r="1286" spans="1:2" ht="15.75" thickBot="1" x14ac:dyDescent="0.3">
      <c r="A1286" s="55" t="s">
        <v>19172</v>
      </c>
      <c r="B1286" s="55" t="s">
        <v>19173</v>
      </c>
    </row>
    <row r="1287" spans="1:2" ht="15.75" thickBot="1" x14ac:dyDescent="0.3">
      <c r="A1287" s="55" t="s">
        <v>19174</v>
      </c>
      <c r="B1287" s="55" t="s">
        <v>1649</v>
      </c>
    </row>
    <row r="1288" spans="1:2" ht="15.75" thickBot="1" x14ac:dyDescent="0.3">
      <c r="A1288" s="55" t="s">
        <v>19175</v>
      </c>
      <c r="B1288" s="55" t="s">
        <v>1650</v>
      </c>
    </row>
    <row r="1289" spans="1:2" ht="15.75" thickBot="1" x14ac:dyDescent="0.3">
      <c r="A1289" s="55" t="s">
        <v>19176</v>
      </c>
      <c r="B1289" s="55" t="s">
        <v>1651</v>
      </c>
    </row>
    <row r="1290" spans="1:2" ht="15.75" thickBot="1" x14ac:dyDescent="0.3">
      <c r="A1290" s="55" t="s">
        <v>19177</v>
      </c>
      <c r="B1290" s="55" t="s">
        <v>1652</v>
      </c>
    </row>
    <row r="1291" spans="1:2" ht="15.75" thickBot="1" x14ac:dyDescent="0.3">
      <c r="A1291" s="55" t="s">
        <v>19178</v>
      </c>
      <c r="B1291" s="55" t="s">
        <v>1652</v>
      </c>
    </row>
    <row r="1292" spans="1:2" ht="15.75" thickBot="1" x14ac:dyDescent="0.3">
      <c r="A1292" s="55" t="s">
        <v>19179</v>
      </c>
      <c r="B1292" s="55" t="s">
        <v>19180</v>
      </c>
    </row>
    <row r="1293" spans="1:2" ht="15.75" thickBot="1" x14ac:dyDescent="0.3">
      <c r="A1293" s="55" t="s">
        <v>19181</v>
      </c>
      <c r="B1293" s="55" t="s">
        <v>1653</v>
      </c>
    </row>
    <row r="1294" spans="1:2" ht="15.75" thickBot="1" x14ac:dyDescent="0.3">
      <c r="A1294" s="55" t="s">
        <v>19182</v>
      </c>
      <c r="B1294" s="55" t="s">
        <v>1654</v>
      </c>
    </row>
    <row r="1295" spans="1:2" ht="15.75" thickBot="1" x14ac:dyDescent="0.3">
      <c r="A1295" s="55" t="s">
        <v>19183</v>
      </c>
      <c r="B1295" s="55" t="s">
        <v>1655</v>
      </c>
    </row>
    <row r="1296" spans="1:2" ht="15.75" thickBot="1" x14ac:dyDescent="0.3">
      <c r="A1296" s="55" t="s">
        <v>19184</v>
      </c>
      <c r="B1296" s="55" t="s">
        <v>1656</v>
      </c>
    </row>
    <row r="1297" spans="1:2" ht="15.75" thickBot="1" x14ac:dyDescent="0.3">
      <c r="A1297" s="55" t="s">
        <v>19185</v>
      </c>
      <c r="B1297" s="55" t="s">
        <v>1657</v>
      </c>
    </row>
    <row r="1298" spans="1:2" ht="15.75" thickBot="1" x14ac:dyDescent="0.3">
      <c r="A1298" s="55" t="s">
        <v>19186</v>
      </c>
      <c r="B1298" s="55" t="s">
        <v>1658</v>
      </c>
    </row>
    <row r="1299" spans="1:2" ht="15.75" thickBot="1" x14ac:dyDescent="0.3">
      <c r="A1299" s="55" t="s">
        <v>19187</v>
      </c>
      <c r="B1299" s="55" t="s">
        <v>19188</v>
      </c>
    </row>
    <row r="1300" spans="1:2" ht="15.75" thickBot="1" x14ac:dyDescent="0.3">
      <c r="A1300" s="55" t="s">
        <v>19189</v>
      </c>
      <c r="B1300" s="55" t="s">
        <v>1659</v>
      </c>
    </row>
    <row r="1301" spans="1:2" ht="15.75" thickBot="1" x14ac:dyDescent="0.3">
      <c r="A1301" s="55" t="s">
        <v>19190</v>
      </c>
      <c r="B1301" s="55" t="s">
        <v>1660</v>
      </c>
    </row>
    <row r="1302" spans="1:2" ht="15.75" thickBot="1" x14ac:dyDescent="0.3">
      <c r="A1302" s="55" t="s">
        <v>19191</v>
      </c>
      <c r="B1302" s="55" t="s">
        <v>1661</v>
      </c>
    </row>
    <row r="1303" spans="1:2" ht="15.75" thickBot="1" x14ac:dyDescent="0.3">
      <c r="A1303" s="55" t="s">
        <v>19192</v>
      </c>
      <c r="B1303" s="55" t="s">
        <v>19193</v>
      </c>
    </row>
    <row r="1304" spans="1:2" ht="15.75" thickBot="1" x14ac:dyDescent="0.3">
      <c r="A1304" s="55" t="s">
        <v>19194</v>
      </c>
      <c r="B1304" s="55" t="s">
        <v>1662</v>
      </c>
    </row>
    <row r="1305" spans="1:2" ht="15.75" thickBot="1" x14ac:dyDescent="0.3">
      <c r="A1305" s="55" t="s">
        <v>19195</v>
      </c>
      <c r="B1305" s="55" t="s">
        <v>1663</v>
      </c>
    </row>
    <row r="1306" spans="1:2" ht="15.75" thickBot="1" x14ac:dyDescent="0.3">
      <c r="A1306" s="55" t="s">
        <v>19196</v>
      </c>
      <c r="B1306" s="55" t="s">
        <v>1663</v>
      </c>
    </row>
    <row r="1307" spans="1:2" ht="15.75" thickBot="1" x14ac:dyDescent="0.3">
      <c r="A1307" s="55" t="s">
        <v>19197</v>
      </c>
      <c r="B1307" s="55" t="s">
        <v>1664</v>
      </c>
    </row>
    <row r="1308" spans="1:2" ht="15.75" thickBot="1" x14ac:dyDescent="0.3">
      <c r="A1308" s="55" t="s">
        <v>19198</v>
      </c>
      <c r="B1308" s="55" t="s">
        <v>19199</v>
      </c>
    </row>
    <row r="1309" spans="1:2" ht="15.75" thickBot="1" x14ac:dyDescent="0.3">
      <c r="A1309" s="55" t="s">
        <v>19200</v>
      </c>
      <c r="B1309" s="55" t="s">
        <v>1665</v>
      </c>
    </row>
    <row r="1310" spans="1:2" ht="15.75" thickBot="1" x14ac:dyDescent="0.3">
      <c r="A1310" s="55" t="s">
        <v>19201</v>
      </c>
      <c r="B1310" s="55" t="s">
        <v>1666</v>
      </c>
    </row>
    <row r="1311" spans="1:2" ht="15.75" thickBot="1" x14ac:dyDescent="0.3">
      <c r="A1311" s="55" t="s">
        <v>19202</v>
      </c>
      <c r="B1311" s="55" t="s">
        <v>1667</v>
      </c>
    </row>
    <row r="1312" spans="1:2" ht="15.75" thickBot="1" x14ac:dyDescent="0.3">
      <c r="A1312" s="55" t="s">
        <v>19203</v>
      </c>
      <c r="B1312" s="55" t="s">
        <v>1668</v>
      </c>
    </row>
    <row r="1313" spans="1:2" ht="15.75" thickBot="1" x14ac:dyDescent="0.3">
      <c r="A1313" s="55" t="s">
        <v>19204</v>
      </c>
      <c r="B1313" s="55" t="s">
        <v>19205</v>
      </c>
    </row>
    <row r="1314" spans="1:2" ht="15.75" thickBot="1" x14ac:dyDescent="0.3">
      <c r="A1314" s="55" t="s">
        <v>19206</v>
      </c>
      <c r="B1314" s="55" t="s">
        <v>1669</v>
      </c>
    </row>
    <row r="1315" spans="1:2" ht="15.75" thickBot="1" x14ac:dyDescent="0.3">
      <c r="A1315" s="55" t="s">
        <v>19207</v>
      </c>
      <c r="B1315" s="55" t="s">
        <v>1670</v>
      </c>
    </row>
    <row r="1316" spans="1:2" ht="15.75" thickBot="1" x14ac:dyDescent="0.3">
      <c r="A1316" s="55" t="s">
        <v>19208</v>
      </c>
      <c r="B1316" s="55" t="s">
        <v>1671</v>
      </c>
    </row>
    <row r="1317" spans="1:2" ht="15.75" thickBot="1" x14ac:dyDescent="0.3">
      <c r="A1317" s="55" t="s">
        <v>19209</v>
      </c>
      <c r="B1317" s="55" t="s">
        <v>1672</v>
      </c>
    </row>
    <row r="1318" spans="1:2" ht="15.75" thickBot="1" x14ac:dyDescent="0.3">
      <c r="A1318" s="55" t="s">
        <v>19210</v>
      </c>
      <c r="B1318" s="55" t="s">
        <v>1673</v>
      </c>
    </row>
    <row r="1319" spans="1:2" ht="15.75" thickBot="1" x14ac:dyDescent="0.3">
      <c r="A1319" s="55" t="s">
        <v>19211</v>
      </c>
      <c r="B1319" s="55" t="s">
        <v>19212</v>
      </c>
    </row>
    <row r="1320" spans="1:2" ht="15.75" thickBot="1" x14ac:dyDescent="0.3">
      <c r="A1320" s="55" t="s">
        <v>19213</v>
      </c>
      <c r="B1320" s="55" t="s">
        <v>1674</v>
      </c>
    </row>
    <row r="1321" spans="1:2" ht="15.75" thickBot="1" x14ac:dyDescent="0.3">
      <c r="A1321" s="55" t="s">
        <v>19214</v>
      </c>
      <c r="B1321" s="55" t="s">
        <v>19215</v>
      </c>
    </row>
    <row r="1322" spans="1:2" ht="15.75" thickBot="1" x14ac:dyDescent="0.3">
      <c r="A1322" s="55" t="s">
        <v>19216</v>
      </c>
      <c r="B1322" s="55" t="s">
        <v>1675</v>
      </c>
    </row>
    <row r="1323" spans="1:2" ht="15.75" thickBot="1" x14ac:dyDescent="0.3">
      <c r="A1323" s="55" t="s">
        <v>19217</v>
      </c>
      <c r="B1323" s="55" t="s">
        <v>1676</v>
      </c>
    </row>
    <row r="1324" spans="1:2" ht="15.75" thickBot="1" x14ac:dyDescent="0.3">
      <c r="A1324" s="55" t="s">
        <v>19218</v>
      </c>
      <c r="B1324" s="55" t="s">
        <v>1677</v>
      </c>
    </row>
    <row r="1325" spans="1:2" ht="15.75" thickBot="1" x14ac:dyDescent="0.3">
      <c r="A1325" s="55" t="s">
        <v>19219</v>
      </c>
      <c r="B1325" s="55" t="s">
        <v>1678</v>
      </c>
    </row>
    <row r="1326" spans="1:2" ht="15.75" thickBot="1" x14ac:dyDescent="0.3">
      <c r="A1326" s="55" t="s">
        <v>19220</v>
      </c>
      <c r="B1326" s="55" t="s">
        <v>1679</v>
      </c>
    </row>
    <row r="1327" spans="1:2" ht="15.75" thickBot="1" x14ac:dyDescent="0.3">
      <c r="A1327" s="55" t="s">
        <v>19221</v>
      </c>
      <c r="B1327" s="55" t="s">
        <v>19222</v>
      </c>
    </row>
    <row r="1328" spans="1:2" ht="15.75" thickBot="1" x14ac:dyDescent="0.3">
      <c r="A1328" s="55" t="s">
        <v>19223</v>
      </c>
      <c r="B1328" s="55" t="s">
        <v>19224</v>
      </c>
    </row>
    <row r="1329" spans="1:2" ht="15.75" thickBot="1" x14ac:dyDescent="0.3">
      <c r="A1329" s="55" t="s">
        <v>19225</v>
      </c>
      <c r="B1329" s="55" t="s">
        <v>19226</v>
      </c>
    </row>
    <row r="1330" spans="1:2" ht="15.75" thickBot="1" x14ac:dyDescent="0.3">
      <c r="A1330" s="55" t="s">
        <v>19227</v>
      </c>
      <c r="B1330" s="55" t="s">
        <v>19228</v>
      </c>
    </row>
    <row r="1331" spans="1:2" ht="15.75" thickBot="1" x14ac:dyDescent="0.3">
      <c r="A1331" s="55" t="s">
        <v>19229</v>
      </c>
      <c r="B1331" s="55" t="s">
        <v>19230</v>
      </c>
    </row>
    <row r="1332" spans="1:2" ht="15.75" thickBot="1" x14ac:dyDescent="0.3">
      <c r="A1332" s="55" t="s">
        <v>19231</v>
      </c>
      <c r="B1332" s="55" t="s">
        <v>19232</v>
      </c>
    </row>
    <row r="1333" spans="1:2" ht="15.75" thickBot="1" x14ac:dyDescent="0.3">
      <c r="A1333" s="55" t="s">
        <v>19233</v>
      </c>
      <c r="B1333" s="55" t="s">
        <v>1680</v>
      </c>
    </row>
    <row r="1334" spans="1:2" ht="15.75" thickBot="1" x14ac:dyDescent="0.3">
      <c r="A1334" s="55" t="s">
        <v>19234</v>
      </c>
      <c r="B1334" s="55" t="s">
        <v>1681</v>
      </c>
    </row>
    <row r="1335" spans="1:2" ht="15.75" thickBot="1" x14ac:dyDescent="0.3">
      <c r="A1335" s="55" t="s">
        <v>19235</v>
      </c>
      <c r="B1335" s="55" t="s">
        <v>19224</v>
      </c>
    </row>
    <row r="1336" spans="1:2" ht="15.75" thickBot="1" x14ac:dyDescent="0.3">
      <c r="A1336" s="55" t="s">
        <v>19236</v>
      </c>
      <c r="B1336" s="55" t="s">
        <v>1682</v>
      </c>
    </row>
    <row r="1337" spans="1:2" ht="15.75" thickBot="1" x14ac:dyDescent="0.3">
      <c r="A1337" s="55" t="s">
        <v>19237</v>
      </c>
      <c r="B1337" s="55" t="s">
        <v>1683</v>
      </c>
    </row>
    <row r="1338" spans="1:2" ht="15.75" thickBot="1" x14ac:dyDescent="0.3">
      <c r="A1338" s="55" t="s">
        <v>19238</v>
      </c>
      <c r="B1338" s="55" t="s">
        <v>19239</v>
      </c>
    </row>
    <row r="1339" spans="1:2" ht="15.75" thickBot="1" x14ac:dyDescent="0.3">
      <c r="A1339" s="55" t="s">
        <v>19240</v>
      </c>
      <c r="B1339" s="55" t="s">
        <v>19241</v>
      </c>
    </row>
    <row r="1340" spans="1:2" ht="15.75" thickBot="1" x14ac:dyDescent="0.3">
      <c r="A1340" s="55" t="s">
        <v>19242</v>
      </c>
      <c r="B1340" s="55" t="s">
        <v>19243</v>
      </c>
    </row>
    <row r="1341" spans="1:2" ht="15.75" thickBot="1" x14ac:dyDescent="0.3">
      <c r="A1341" s="55" t="s">
        <v>19244</v>
      </c>
      <c r="B1341" s="55" t="s">
        <v>19245</v>
      </c>
    </row>
    <row r="1342" spans="1:2" ht="15.75" thickBot="1" x14ac:dyDescent="0.3">
      <c r="A1342" s="55" t="s">
        <v>19246</v>
      </c>
      <c r="B1342" s="55" t="s">
        <v>19247</v>
      </c>
    </row>
    <row r="1343" spans="1:2" ht="15.75" thickBot="1" x14ac:dyDescent="0.3">
      <c r="A1343" s="55" t="s">
        <v>19248</v>
      </c>
      <c r="B1343" s="55" t="s">
        <v>769</v>
      </c>
    </row>
    <row r="1344" spans="1:2" ht="15.75" thickBot="1" x14ac:dyDescent="0.3">
      <c r="A1344" s="55" t="s">
        <v>19249</v>
      </c>
      <c r="B1344" s="55" t="s">
        <v>19250</v>
      </c>
    </row>
    <row r="1345" spans="1:2" ht="15.75" thickBot="1" x14ac:dyDescent="0.3">
      <c r="A1345" s="55" t="s">
        <v>19251</v>
      </c>
      <c r="B1345" s="55" t="s">
        <v>19252</v>
      </c>
    </row>
    <row r="1346" spans="1:2" ht="15.75" thickBot="1" x14ac:dyDescent="0.3">
      <c r="A1346" s="55" t="s">
        <v>19253</v>
      </c>
      <c r="B1346" s="55" t="s">
        <v>19254</v>
      </c>
    </row>
    <row r="1347" spans="1:2" ht="15.75" thickBot="1" x14ac:dyDescent="0.3">
      <c r="A1347" s="55" t="s">
        <v>19255</v>
      </c>
      <c r="B1347" s="55" t="s">
        <v>19256</v>
      </c>
    </row>
    <row r="1348" spans="1:2" ht="15.75" thickBot="1" x14ac:dyDescent="0.3">
      <c r="A1348" s="55" t="s">
        <v>19257</v>
      </c>
      <c r="B1348" s="55" t="s">
        <v>19258</v>
      </c>
    </row>
    <row r="1349" spans="1:2" ht="15.75" thickBot="1" x14ac:dyDescent="0.3">
      <c r="A1349" s="55" t="s">
        <v>19259</v>
      </c>
      <c r="B1349" s="55" t="s">
        <v>1684</v>
      </c>
    </row>
    <row r="1350" spans="1:2" ht="15.75" thickBot="1" x14ac:dyDescent="0.3">
      <c r="A1350" s="55" t="s">
        <v>19260</v>
      </c>
      <c r="B1350" s="55" t="s">
        <v>19261</v>
      </c>
    </row>
    <row r="1351" spans="1:2" ht="15.75" thickBot="1" x14ac:dyDescent="0.3">
      <c r="A1351" s="55" t="s">
        <v>19262</v>
      </c>
      <c r="B1351" s="55" t="s">
        <v>19263</v>
      </c>
    </row>
    <row r="1352" spans="1:2" ht="15.75" thickBot="1" x14ac:dyDescent="0.3">
      <c r="A1352" s="55" t="s">
        <v>19264</v>
      </c>
      <c r="B1352" s="55" t="s">
        <v>1685</v>
      </c>
    </row>
    <row r="1353" spans="1:2" ht="15.75" thickBot="1" x14ac:dyDescent="0.3">
      <c r="A1353" s="55" t="s">
        <v>19265</v>
      </c>
      <c r="B1353" s="55" t="s">
        <v>1686</v>
      </c>
    </row>
    <row r="1354" spans="1:2" ht="15.75" thickBot="1" x14ac:dyDescent="0.3">
      <c r="A1354" s="55" t="s">
        <v>19266</v>
      </c>
      <c r="B1354" s="55" t="s">
        <v>1687</v>
      </c>
    </row>
    <row r="1355" spans="1:2" ht="15.75" thickBot="1" x14ac:dyDescent="0.3">
      <c r="A1355" s="55" t="s">
        <v>19267</v>
      </c>
      <c r="B1355" s="55" t="s">
        <v>19268</v>
      </c>
    </row>
    <row r="1356" spans="1:2" ht="15.75" thickBot="1" x14ac:dyDescent="0.3">
      <c r="A1356" s="55" t="s">
        <v>19269</v>
      </c>
      <c r="B1356" s="55" t="s">
        <v>19270</v>
      </c>
    </row>
    <row r="1357" spans="1:2" ht="15.75" thickBot="1" x14ac:dyDescent="0.3">
      <c r="A1357" s="55" t="s">
        <v>19271</v>
      </c>
      <c r="B1357" s="55" t="s">
        <v>19272</v>
      </c>
    </row>
    <row r="1358" spans="1:2" ht="15.75" thickBot="1" x14ac:dyDescent="0.3">
      <c r="A1358" s="55" t="s">
        <v>19273</v>
      </c>
      <c r="B1358" s="55" t="s">
        <v>19274</v>
      </c>
    </row>
    <row r="1359" spans="1:2" ht="15.75" thickBot="1" x14ac:dyDescent="0.3">
      <c r="A1359" s="55" t="s">
        <v>19275</v>
      </c>
      <c r="B1359" s="55" t="s">
        <v>1116</v>
      </c>
    </row>
    <row r="1360" spans="1:2" ht="15.75" thickBot="1" x14ac:dyDescent="0.3">
      <c r="A1360" s="55" t="s">
        <v>19276</v>
      </c>
      <c r="B1360" s="55" t="s">
        <v>1688</v>
      </c>
    </row>
    <row r="1361" spans="1:2" ht="15.75" thickBot="1" x14ac:dyDescent="0.3">
      <c r="A1361" s="55" t="s">
        <v>19277</v>
      </c>
      <c r="B1361" s="55" t="s">
        <v>1689</v>
      </c>
    </row>
    <row r="1362" spans="1:2" ht="15.75" thickBot="1" x14ac:dyDescent="0.3">
      <c r="A1362" s="55" t="s">
        <v>19278</v>
      </c>
      <c r="B1362" s="55" t="s">
        <v>1690</v>
      </c>
    </row>
    <row r="1363" spans="1:2" ht="15.75" thickBot="1" x14ac:dyDescent="0.3">
      <c r="A1363" s="55" t="s">
        <v>19279</v>
      </c>
      <c r="B1363" s="55" t="s">
        <v>19280</v>
      </c>
    </row>
    <row r="1364" spans="1:2" ht="15.75" thickBot="1" x14ac:dyDescent="0.3">
      <c r="A1364" s="55" t="s">
        <v>19281</v>
      </c>
      <c r="B1364" s="55" t="s">
        <v>19282</v>
      </c>
    </row>
    <row r="1365" spans="1:2" ht="15.75" thickBot="1" x14ac:dyDescent="0.3">
      <c r="A1365" s="55" t="s">
        <v>19283</v>
      </c>
      <c r="B1365" s="55" t="s">
        <v>19284</v>
      </c>
    </row>
    <row r="1366" spans="1:2" ht="15.75" thickBot="1" x14ac:dyDescent="0.3">
      <c r="A1366" s="55" t="s">
        <v>19285</v>
      </c>
      <c r="B1366" s="55" t="s">
        <v>19286</v>
      </c>
    </row>
    <row r="1367" spans="1:2" ht="15.75" thickBot="1" x14ac:dyDescent="0.3">
      <c r="A1367" s="55" t="s">
        <v>19287</v>
      </c>
      <c r="B1367" s="55" t="s">
        <v>19288</v>
      </c>
    </row>
    <row r="1368" spans="1:2" ht="15.75" thickBot="1" x14ac:dyDescent="0.3">
      <c r="A1368" s="55" t="s">
        <v>19289</v>
      </c>
      <c r="B1368" s="55" t="s">
        <v>19290</v>
      </c>
    </row>
    <row r="1369" spans="1:2" ht="15.75" thickBot="1" x14ac:dyDescent="0.3">
      <c r="A1369" s="55" t="s">
        <v>19291</v>
      </c>
      <c r="B1369" s="55" t="s">
        <v>18888</v>
      </c>
    </row>
    <row r="1370" spans="1:2" ht="15.75" thickBot="1" x14ac:dyDescent="0.3">
      <c r="A1370" s="55" t="s">
        <v>19292</v>
      </c>
      <c r="B1370" s="55" t="s">
        <v>19293</v>
      </c>
    </row>
    <row r="1371" spans="1:2" ht="15.75" thickBot="1" x14ac:dyDescent="0.3">
      <c r="A1371" s="55" t="s">
        <v>19294</v>
      </c>
      <c r="B1371" s="55" t="s">
        <v>19295</v>
      </c>
    </row>
    <row r="1372" spans="1:2" ht="15.75" thickBot="1" x14ac:dyDescent="0.3">
      <c r="A1372" s="55" t="s">
        <v>19296</v>
      </c>
      <c r="B1372" s="55" t="s">
        <v>19297</v>
      </c>
    </row>
    <row r="1373" spans="1:2" ht="15.75" thickBot="1" x14ac:dyDescent="0.3">
      <c r="A1373" s="55" t="s">
        <v>19298</v>
      </c>
      <c r="B1373" s="55" t="s">
        <v>19299</v>
      </c>
    </row>
    <row r="1374" spans="1:2" ht="15.75" thickBot="1" x14ac:dyDescent="0.3">
      <c r="A1374" s="55" t="s">
        <v>19300</v>
      </c>
      <c r="B1374" s="55" t="s">
        <v>19301</v>
      </c>
    </row>
    <row r="1375" spans="1:2" ht="15.75" thickBot="1" x14ac:dyDescent="0.3">
      <c r="A1375" s="55" t="s">
        <v>19302</v>
      </c>
      <c r="B1375" s="55" t="s">
        <v>19303</v>
      </c>
    </row>
    <row r="1376" spans="1:2" ht="15.75" thickBot="1" x14ac:dyDescent="0.3">
      <c r="A1376" s="55" t="s">
        <v>19304</v>
      </c>
      <c r="B1376" s="55" t="s">
        <v>1691</v>
      </c>
    </row>
    <row r="1377" spans="1:2" ht="15.75" thickBot="1" x14ac:dyDescent="0.3">
      <c r="A1377" s="55" t="s">
        <v>19305</v>
      </c>
      <c r="B1377" s="55" t="s">
        <v>1692</v>
      </c>
    </row>
    <row r="1378" spans="1:2" ht="15.75" thickBot="1" x14ac:dyDescent="0.3">
      <c r="A1378" s="55" t="s">
        <v>19306</v>
      </c>
      <c r="B1378" s="55" t="s">
        <v>1693</v>
      </c>
    </row>
    <row r="1379" spans="1:2" ht="15.75" thickBot="1" x14ac:dyDescent="0.3">
      <c r="A1379" s="55" t="s">
        <v>19307</v>
      </c>
      <c r="B1379" s="55" t="s">
        <v>1694</v>
      </c>
    </row>
    <row r="1380" spans="1:2" ht="15.75" thickBot="1" x14ac:dyDescent="0.3">
      <c r="A1380" s="55" t="s">
        <v>19308</v>
      </c>
      <c r="B1380" s="55" t="s">
        <v>1695</v>
      </c>
    </row>
    <row r="1381" spans="1:2" ht="15.75" thickBot="1" x14ac:dyDescent="0.3">
      <c r="A1381" s="55" t="s">
        <v>19309</v>
      </c>
      <c r="B1381" s="55" t="s">
        <v>1696</v>
      </c>
    </row>
    <row r="1382" spans="1:2" ht="15.75" thickBot="1" x14ac:dyDescent="0.3">
      <c r="A1382" s="55" t="s">
        <v>19310</v>
      </c>
      <c r="B1382" s="55" t="s">
        <v>1697</v>
      </c>
    </row>
    <row r="1383" spans="1:2" ht="15.75" thickBot="1" x14ac:dyDescent="0.3">
      <c r="A1383" s="55" t="s">
        <v>19311</v>
      </c>
      <c r="B1383" s="55" t="s">
        <v>1698</v>
      </c>
    </row>
    <row r="1384" spans="1:2" ht="15.75" thickBot="1" x14ac:dyDescent="0.3">
      <c r="A1384" s="55" t="s">
        <v>19312</v>
      </c>
      <c r="B1384" s="55" t="s">
        <v>19313</v>
      </c>
    </row>
    <row r="1385" spans="1:2" ht="15.75" thickBot="1" x14ac:dyDescent="0.3">
      <c r="A1385" s="55" t="s">
        <v>19314</v>
      </c>
      <c r="B1385" s="55" t="s">
        <v>1699</v>
      </c>
    </row>
    <row r="1386" spans="1:2" ht="15.75" thickBot="1" x14ac:dyDescent="0.3">
      <c r="A1386" s="55" t="s">
        <v>19315</v>
      </c>
      <c r="B1386" s="55" t="s">
        <v>1700</v>
      </c>
    </row>
    <row r="1387" spans="1:2" ht="15.75" thickBot="1" x14ac:dyDescent="0.3">
      <c r="A1387" s="55" t="s">
        <v>19316</v>
      </c>
      <c r="B1387" s="55" t="s">
        <v>1701</v>
      </c>
    </row>
    <row r="1388" spans="1:2" ht="15.75" thickBot="1" x14ac:dyDescent="0.3">
      <c r="A1388" s="55" t="s">
        <v>19317</v>
      </c>
      <c r="B1388" s="55" t="s">
        <v>19318</v>
      </c>
    </row>
    <row r="1389" spans="1:2" ht="15.75" thickBot="1" x14ac:dyDescent="0.3">
      <c r="A1389" s="55" t="s">
        <v>19319</v>
      </c>
      <c r="B1389" s="55" t="s">
        <v>19320</v>
      </c>
    </row>
    <row r="1390" spans="1:2" ht="15.75" thickBot="1" x14ac:dyDescent="0.3">
      <c r="A1390" s="55" t="s">
        <v>19321</v>
      </c>
      <c r="B1390" s="55" t="s">
        <v>19322</v>
      </c>
    </row>
    <row r="1391" spans="1:2" ht="15.75" thickBot="1" x14ac:dyDescent="0.3">
      <c r="A1391" s="55" t="s">
        <v>19323</v>
      </c>
      <c r="B1391" s="55" t="s">
        <v>19324</v>
      </c>
    </row>
    <row r="1392" spans="1:2" ht="15.75" thickBot="1" x14ac:dyDescent="0.3">
      <c r="A1392" s="55" t="s">
        <v>19325</v>
      </c>
      <c r="B1392" s="55" t="s">
        <v>19326</v>
      </c>
    </row>
    <row r="1393" spans="1:2" ht="15.75" thickBot="1" x14ac:dyDescent="0.3">
      <c r="A1393" s="55" t="s">
        <v>19327</v>
      </c>
      <c r="B1393" s="55" t="s">
        <v>19239</v>
      </c>
    </row>
    <row r="1394" spans="1:2" ht="15.75" thickBot="1" x14ac:dyDescent="0.3">
      <c r="A1394" s="55" t="s">
        <v>19328</v>
      </c>
      <c r="B1394" s="55" t="s">
        <v>1702</v>
      </c>
    </row>
    <row r="1395" spans="1:2" ht="15.75" thickBot="1" x14ac:dyDescent="0.3">
      <c r="A1395" s="55" t="s">
        <v>19329</v>
      </c>
      <c r="B1395" s="55" t="s">
        <v>19330</v>
      </c>
    </row>
    <row r="1396" spans="1:2" ht="15.75" thickBot="1" x14ac:dyDescent="0.3">
      <c r="A1396" s="55" t="s">
        <v>19331</v>
      </c>
      <c r="B1396" s="55" t="s">
        <v>19332</v>
      </c>
    </row>
    <row r="1397" spans="1:2" ht="15.75" thickBot="1" x14ac:dyDescent="0.3">
      <c r="A1397" s="55" t="s">
        <v>19333</v>
      </c>
      <c r="B1397" s="55" t="s">
        <v>1703</v>
      </c>
    </row>
    <row r="1398" spans="1:2" ht="15.75" thickBot="1" x14ac:dyDescent="0.3">
      <c r="A1398" s="55" t="s">
        <v>19334</v>
      </c>
      <c r="B1398" s="55" t="s">
        <v>1704</v>
      </c>
    </row>
    <row r="1399" spans="1:2" ht="15.75" thickBot="1" x14ac:dyDescent="0.3">
      <c r="A1399" s="55" t="s">
        <v>19335</v>
      </c>
      <c r="B1399" s="55" t="s">
        <v>1705</v>
      </c>
    </row>
    <row r="1400" spans="1:2" ht="15.75" thickBot="1" x14ac:dyDescent="0.3">
      <c r="A1400" s="55" t="s">
        <v>19336</v>
      </c>
      <c r="B1400" s="55" t="s">
        <v>1706</v>
      </c>
    </row>
    <row r="1401" spans="1:2" ht="15.75" thickBot="1" x14ac:dyDescent="0.3">
      <c r="A1401" s="55" t="s">
        <v>19337</v>
      </c>
      <c r="B1401" s="55" t="s">
        <v>1707</v>
      </c>
    </row>
    <row r="1402" spans="1:2" ht="15.75" thickBot="1" x14ac:dyDescent="0.3">
      <c r="A1402" s="55" t="s">
        <v>24424</v>
      </c>
      <c r="B1402" s="55" t="s">
        <v>24425</v>
      </c>
    </row>
    <row r="1403" spans="1:2" ht="15.75" thickBot="1" x14ac:dyDescent="0.3">
      <c r="A1403" s="55" t="s">
        <v>19338</v>
      </c>
      <c r="B1403" s="55" t="s">
        <v>1708</v>
      </c>
    </row>
    <row r="1404" spans="1:2" ht="15.75" thickBot="1" x14ac:dyDescent="0.3">
      <c r="A1404" s="55" t="s">
        <v>19339</v>
      </c>
      <c r="B1404" s="55" t="s">
        <v>1709</v>
      </c>
    </row>
    <row r="1405" spans="1:2" ht="15.75" thickBot="1" x14ac:dyDescent="0.3">
      <c r="A1405" s="55" t="s">
        <v>19340</v>
      </c>
      <c r="B1405" s="55" t="s">
        <v>19341</v>
      </c>
    </row>
    <row r="1406" spans="1:2" ht="15.75" thickBot="1" x14ac:dyDescent="0.3">
      <c r="A1406" s="55" t="s">
        <v>19342</v>
      </c>
      <c r="B1406" s="55" t="s">
        <v>19343</v>
      </c>
    </row>
    <row r="1407" spans="1:2" ht="15.75" thickBot="1" x14ac:dyDescent="0.3">
      <c r="A1407" s="55" t="s">
        <v>19344</v>
      </c>
      <c r="B1407" s="55" t="s">
        <v>19345</v>
      </c>
    </row>
    <row r="1408" spans="1:2" ht="15.75" thickBot="1" x14ac:dyDescent="0.3">
      <c r="A1408" s="55" t="s">
        <v>19346</v>
      </c>
      <c r="B1408" s="55" t="s">
        <v>1710</v>
      </c>
    </row>
    <row r="1409" spans="1:2" ht="15.75" thickBot="1" x14ac:dyDescent="0.3">
      <c r="A1409" s="55" t="s">
        <v>19347</v>
      </c>
      <c r="B1409" s="55" t="s">
        <v>19348</v>
      </c>
    </row>
    <row r="1410" spans="1:2" ht="15.75" thickBot="1" x14ac:dyDescent="0.3">
      <c r="A1410" s="55" t="s">
        <v>19349</v>
      </c>
      <c r="B1410" s="55" t="s">
        <v>19350</v>
      </c>
    </row>
    <row r="1411" spans="1:2" ht="15.75" thickBot="1" x14ac:dyDescent="0.3">
      <c r="A1411" s="55" t="s">
        <v>19351</v>
      </c>
      <c r="B1411" s="55" t="s">
        <v>1711</v>
      </c>
    </row>
    <row r="1412" spans="1:2" ht="15.75" thickBot="1" x14ac:dyDescent="0.3">
      <c r="A1412" s="55" t="s">
        <v>19352</v>
      </c>
      <c r="B1412" s="55" t="s">
        <v>19353</v>
      </c>
    </row>
    <row r="1413" spans="1:2" ht="15.75" thickBot="1" x14ac:dyDescent="0.3">
      <c r="A1413" s="55" t="s">
        <v>19354</v>
      </c>
      <c r="B1413" s="55" t="s">
        <v>1712</v>
      </c>
    </row>
    <row r="1414" spans="1:2" ht="15.75" thickBot="1" x14ac:dyDescent="0.3">
      <c r="A1414" s="55" t="s">
        <v>19355</v>
      </c>
      <c r="B1414" s="55" t="s">
        <v>19356</v>
      </c>
    </row>
    <row r="1415" spans="1:2" ht="15.75" thickBot="1" x14ac:dyDescent="0.3">
      <c r="A1415" s="55" t="s">
        <v>19357</v>
      </c>
      <c r="B1415" s="55" t="s">
        <v>1713</v>
      </c>
    </row>
    <row r="1416" spans="1:2" ht="15.75" thickBot="1" x14ac:dyDescent="0.3">
      <c r="A1416" s="55" t="s">
        <v>19358</v>
      </c>
      <c r="B1416" s="55" t="s">
        <v>19359</v>
      </c>
    </row>
    <row r="1417" spans="1:2" ht="15.75" thickBot="1" x14ac:dyDescent="0.3">
      <c r="A1417" s="55" t="s">
        <v>19360</v>
      </c>
      <c r="B1417" s="55" t="s">
        <v>1714</v>
      </c>
    </row>
    <row r="1418" spans="1:2" ht="15.75" thickBot="1" x14ac:dyDescent="0.3">
      <c r="A1418" s="55" t="s">
        <v>19361</v>
      </c>
      <c r="B1418" s="55" t="s">
        <v>19362</v>
      </c>
    </row>
    <row r="1419" spans="1:2" ht="15.75" thickBot="1" x14ac:dyDescent="0.3">
      <c r="A1419" s="55" t="s">
        <v>19363</v>
      </c>
      <c r="B1419" s="55" t="s">
        <v>19364</v>
      </c>
    </row>
    <row r="1420" spans="1:2" ht="15.75" thickBot="1" x14ac:dyDescent="0.3">
      <c r="A1420" s="66" t="s">
        <v>19365</v>
      </c>
      <c r="B1420" s="55" t="s">
        <v>19366</v>
      </c>
    </row>
    <row r="1421" spans="1:2" ht="15.75" thickBot="1" x14ac:dyDescent="0.3">
      <c r="A1421" s="66" t="s">
        <v>19367</v>
      </c>
      <c r="B1421" s="69" t="s">
        <v>19368</v>
      </c>
    </row>
    <row r="1422" spans="1:2" ht="15.75" thickBot="1" x14ac:dyDescent="0.3">
      <c r="A1422" s="55" t="s">
        <v>19369</v>
      </c>
      <c r="B1422" s="55" t="s">
        <v>19370</v>
      </c>
    </row>
    <row r="1423" spans="1:2" ht="15.75" thickBot="1" x14ac:dyDescent="0.3">
      <c r="A1423" s="55" t="s">
        <v>19371</v>
      </c>
      <c r="B1423" s="55" t="s">
        <v>19372</v>
      </c>
    </row>
    <row r="1424" spans="1:2" ht="15.75" thickBot="1" x14ac:dyDescent="0.3">
      <c r="A1424" s="55" t="s">
        <v>19373</v>
      </c>
      <c r="B1424" s="55" t="s">
        <v>19374</v>
      </c>
    </row>
    <row r="1425" spans="1:2" ht="15.75" thickBot="1" x14ac:dyDescent="0.3">
      <c r="A1425" s="55" t="s">
        <v>19375</v>
      </c>
      <c r="B1425" s="55" t="s">
        <v>19376</v>
      </c>
    </row>
    <row r="1426" spans="1:2" ht="15.75" thickBot="1" x14ac:dyDescent="0.3">
      <c r="A1426" s="55" t="s">
        <v>19377</v>
      </c>
      <c r="B1426" s="55" t="s">
        <v>19378</v>
      </c>
    </row>
    <row r="1427" spans="1:2" ht="15.75" thickBot="1" x14ac:dyDescent="0.3">
      <c r="A1427" s="55" t="s">
        <v>19379</v>
      </c>
      <c r="B1427" s="55" t="s">
        <v>19380</v>
      </c>
    </row>
    <row r="1428" spans="1:2" ht="15.75" thickBot="1" x14ac:dyDescent="0.3">
      <c r="A1428" s="55" t="s">
        <v>24426</v>
      </c>
      <c r="B1428" s="55" t="s">
        <v>24427</v>
      </c>
    </row>
    <row r="1429" spans="1:2" ht="15.75" thickBot="1" x14ac:dyDescent="0.3">
      <c r="A1429" s="55" t="s">
        <v>19381</v>
      </c>
      <c r="B1429" s="55" t="s">
        <v>18229</v>
      </c>
    </row>
    <row r="1430" spans="1:2" ht="15.75" thickBot="1" x14ac:dyDescent="0.3">
      <c r="A1430" s="55" t="s">
        <v>19382</v>
      </c>
      <c r="B1430" s="55" t="s">
        <v>19383</v>
      </c>
    </row>
    <row r="1431" spans="1:2" ht="15.75" thickBot="1" x14ac:dyDescent="0.3">
      <c r="A1431" s="55" t="s">
        <v>19384</v>
      </c>
      <c r="B1431" s="55" t="s">
        <v>19385</v>
      </c>
    </row>
    <row r="1432" spans="1:2" ht="15.75" thickBot="1" x14ac:dyDescent="0.3">
      <c r="A1432" s="55" t="s">
        <v>19386</v>
      </c>
      <c r="B1432" s="55" t="s">
        <v>19387</v>
      </c>
    </row>
    <row r="1433" spans="1:2" ht="15.75" thickBot="1" x14ac:dyDescent="0.3">
      <c r="A1433" s="55" t="s">
        <v>19388</v>
      </c>
      <c r="B1433" s="55" t="s">
        <v>1715</v>
      </c>
    </row>
    <row r="1434" spans="1:2" ht="15.75" thickBot="1" x14ac:dyDescent="0.3">
      <c r="A1434" s="55" t="s">
        <v>19389</v>
      </c>
      <c r="B1434" s="55" t="s">
        <v>1716</v>
      </c>
    </row>
    <row r="1435" spans="1:2" ht="15.75" thickBot="1" x14ac:dyDescent="0.3">
      <c r="A1435" s="55" t="s">
        <v>19390</v>
      </c>
      <c r="B1435" s="55" t="s">
        <v>1717</v>
      </c>
    </row>
    <row r="1436" spans="1:2" ht="15.75" thickBot="1" x14ac:dyDescent="0.3">
      <c r="A1436" s="55" t="s">
        <v>24428</v>
      </c>
      <c r="B1436" s="55" t="s">
        <v>24429</v>
      </c>
    </row>
    <row r="1437" spans="1:2" ht="15.75" thickBot="1" x14ac:dyDescent="0.3">
      <c r="A1437" s="55" t="s">
        <v>24430</v>
      </c>
      <c r="B1437" s="55" t="s">
        <v>24431</v>
      </c>
    </row>
    <row r="1438" spans="1:2" ht="15.75" thickBot="1" x14ac:dyDescent="0.3">
      <c r="A1438" s="55" t="s">
        <v>19391</v>
      </c>
      <c r="B1438" s="55" t="s">
        <v>1718</v>
      </c>
    </row>
    <row r="1439" spans="1:2" ht="15.75" thickBot="1" x14ac:dyDescent="0.3">
      <c r="A1439" s="55" t="s">
        <v>19392</v>
      </c>
      <c r="B1439" s="55" t="s">
        <v>1719</v>
      </c>
    </row>
    <row r="1440" spans="1:2" ht="15.75" thickBot="1" x14ac:dyDescent="0.3">
      <c r="A1440" s="55" t="s">
        <v>19393</v>
      </c>
      <c r="B1440" s="55" t="s">
        <v>19394</v>
      </c>
    </row>
    <row r="1441" spans="1:2" ht="15.75" thickBot="1" x14ac:dyDescent="0.3">
      <c r="A1441" s="55" t="s">
        <v>19395</v>
      </c>
      <c r="B1441" s="55" t="s">
        <v>19396</v>
      </c>
    </row>
    <row r="1442" spans="1:2" ht="15.75" thickBot="1" x14ac:dyDescent="0.3">
      <c r="A1442" s="55" t="s">
        <v>19397</v>
      </c>
      <c r="B1442" s="55" t="s">
        <v>19398</v>
      </c>
    </row>
    <row r="1443" spans="1:2" ht="15.75" thickBot="1" x14ac:dyDescent="0.3">
      <c r="A1443" s="55" t="s">
        <v>19399</v>
      </c>
      <c r="B1443" s="55" t="s">
        <v>19400</v>
      </c>
    </row>
    <row r="1444" spans="1:2" ht="15.75" thickBot="1" x14ac:dyDescent="0.3">
      <c r="A1444" s="55" t="s">
        <v>19401</v>
      </c>
      <c r="B1444" s="55" t="s">
        <v>1720</v>
      </c>
    </row>
    <row r="1445" spans="1:2" ht="15.75" thickBot="1" x14ac:dyDescent="0.3">
      <c r="A1445" s="55" t="s">
        <v>19402</v>
      </c>
      <c r="B1445" s="55" t="s">
        <v>19403</v>
      </c>
    </row>
    <row r="1446" spans="1:2" ht="15.75" thickBot="1" x14ac:dyDescent="0.3">
      <c r="A1446" s="55" t="s">
        <v>19404</v>
      </c>
      <c r="B1446" s="55" t="s">
        <v>19405</v>
      </c>
    </row>
    <row r="1447" spans="1:2" ht="15.75" thickBot="1" x14ac:dyDescent="0.3">
      <c r="A1447" s="66" t="s">
        <v>19406</v>
      </c>
      <c r="B1447" s="55" t="s">
        <v>1721</v>
      </c>
    </row>
    <row r="1448" spans="1:2" ht="15.75" thickBot="1" x14ac:dyDescent="0.3">
      <c r="A1448" s="66" t="s">
        <v>19407</v>
      </c>
      <c r="B1448" s="69" t="s">
        <v>19408</v>
      </c>
    </row>
    <row r="1449" spans="1:2" ht="15.75" thickBot="1" x14ac:dyDescent="0.3">
      <c r="A1449" s="55" t="s">
        <v>19409</v>
      </c>
      <c r="B1449" s="55" t="s">
        <v>1722</v>
      </c>
    </row>
    <row r="1450" spans="1:2" ht="15.75" thickBot="1" x14ac:dyDescent="0.3">
      <c r="A1450" s="55" t="s">
        <v>24432</v>
      </c>
      <c r="B1450" s="55" t="s">
        <v>1114</v>
      </c>
    </row>
    <row r="1451" spans="1:2" ht="15.75" thickBot="1" x14ac:dyDescent="0.3">
      <c r="A1451" s="55" t="s">
        <v>19410</v>
      </c>
      <c r="B1451" s="55" t="s">
        <v>1723</v>
      </c>
    </row>
    <row r="1452" spans="1:2" ht="15.75" thickBot="1" x14ac:dyDescent="0.3">
      <c r="A1452" s="55" t="s">
        <v>19411</v>
      </c>
      <c r="B1452" s="55" t="s">
        <v>19412</v>
      </c>
    </row>
    <row r="1453" spans="1:2" ht="15.75" thickBot="1" x14ac:dyDescent="0.3">
      <c r="A1453" s="55" t="s">
        <v>19413</v>
      </c>
      <c r="B1453" s="55" t="s">
        <v>19414</v>
      </c>
    </row>
    <row r="1454" spans="1:2" ht="15.75" thickBot="1" x14ac:dyDescent="0.3">
      <c r="A1454" s="55" t="s">
        <v>19415</v>
      </c>
      <c r="B1454" s="55" t="s">
        <v>1724</v>
      </c>
    </row>
    <row r="1455" spans="1:2" ht="15.75" thickBot="1" x14ac:dyDescent="0.3">
      <c r="A1455" s="55" t="s">
        <v>19416</v>
      </c>
      <c r="B1455" s="55" t="s">
        <v>19417</v>
      </c>
    </row>
    <row r="1456" spans="1:2" ht="15.75" thickBot="1" x14ac:dyDescent="0.3">
      <c r="A1456" s="66" t="s">
        <v>19418</v>
      </c>
      <c r="B1456" s="55" t="s">
        <v>19419</v>
      </c>
    </row>
    <row r="1457" spans="1:2" ht="15.75" thickBot="1" x14ac:dyDescent="0.3">
      <c r="A1457" s="66" t="s">
        <v>19420</v>
      </c>
      <c r="B1457" s="69" t="s">
        <v>19421</v>
      </c>
    </row>
    <row r="1458" spans="1:2" ht="15.75" thickBot="1" x14ac:dyDescent="0.3">
      <c r="A1458" s="66" t="s">
        <v>19422</v>
      </c>
      <c r="B1458" s="55" t="s">
        <v>1725</v>
      </c>
    </row>
    <row r="1459" spans="1:2" ht="15.75" thickBot="1" x14ac:dyDescent="0.3">
      <c r="A1459" s="66" t="s">
        <v>19423</v>
      </c>
      <c r="B1459" s="69" t="s">
        <v>1726</v>
      </c>
    </row>
    <row r="1460" spans="1:2" ht="15.75" thickBot="1" x14ac:dyDescent="0.3">
      <c r="A1460" s="55" t="s">
        <v>24433</v>
      </c>
      <c r="B1460" s="55" t="s">
        <v>24434</v>
      </c>
    </row>
    <row r="1461" spans="1:2" ht="15.75" thickBot="1" x14ac:dyDescent="0.3">
      <c r="A1461" s="55" t="s">
        <v>19424</v>
      </c>
      <c r="B1461" s="55" t="s">
        <v>1725</v>
      </c>
    </row>
    <row r="1462" spans="1:2" ht="15.75" thickBot="1" x14ac:dyDescent="0.3">
      <c r="A1462" s="55" t="s">
        <v>24435</v>
      </c>
      <c r="B1462" s="55" t="s">
        <v>19320</v>
      </c>
    </row>
    <row r="1463" spans="1:2" ht="15.75" thickBot="1" x14ac:dyDescent="0.3">
      <c r="A1463" s="55" t="s">
        <v>19425</v>
      </c>
      <c r="B1463" s="55" t="s">
        <v>19426</v>
      </c>
    </row>
    <row r="1464" spans="1:2" ht="15.75" thickBot="1" x14ac:dyDescent="0.3">
      <c r="A1464" s="55" t="s">
        <v>19427</v>
      </c>
      <c r="B1464" s="55" t="s">
        <v>19428</v>
      </c>
    </row>
    <row r="1465" spans="1:2" ht="15.75" thickBot="1" x14ac:dyDescent="0.3">
      <c r="A1465" s="55" t="s">
        <v>19429</v>
      </c>
      <c r="B1465" s="55" t="s">
        <v>1727</v>
      </c>
    </row>
    <row r="1466" spans="1:2" ht="15.75" thickBot="1" x14ac:dyDescent="0.3">
      <c r="A1466" s="55" t="s">
        <v>19430</v>
      </c>
      <c r="B1466" s="55" t="s">
        <v>1728</v>
      </c>
    </row>
    <row r="1467" spans="1:2" ht="15.75" thickBot="1" x14ac:dyDescent="0.3">
      <c r="A1467" s="55" t="s">
        <v>19431</v>
      </c>
      <c r="B1467" s="55" t="s">
        <v>19432</v>
      </c>
    </row>
    <row r="1468" spans="1:2" ht="15.75" thickBot="1" x14ac:dyDescent="0.3">
      <c r="A1468" s="55" t="s">
        <v>19433</v>
      </c>
      <c r="B1468" s="55" t="s">
        <v>1729</v>
      </c>
    </row>
    <row r="1469" spans="1:2" ht="15.75" thickBot="1" x14ac:dyDescent="0.3">
      <c r="A1469" s="55" t="s">
        <v>19434</v>
      </c>
      <c r="B1469" s="55" t="s">
        <v>1730</v>
      </c>
    </row>
    <row r="1470" spans="1:2" ht="15.75" thickBot="1" x14ac:dyDescent="0.3">
      <c r="A1470" s="55" t="s">
        <v>24436</v>
      </c>
      <c r="B1470" s="55" t="s">
        <v>24437</v>
      </c>
    </row>
    <row r="1471" spans="1:2" ht="15.75" thickBot="1" x14ac:dyDescent="0.3">
      <c r="A1471" s="55" t="s">
        <v>24438</v>
      </c>
      <c r="B1471" s="55" t="s">
        <v>24439</v>
      </c>
    </row>
    <row r="1472" spans="1:2" ht="15.75" thickBot="1" x14ac:dyDescent="0.3">
      <c r="A1472" s="66" t="s">
        <v>19435</v>
      </c>
      <c r="B1472" s="55" t="s">
        <v>19436</v>
      </c>
    </row>
    <row r="1473" spans="1:2" ht="15.75" thickBot="1" x14ac:dyDescent="0.3">
      <c r="A1473" s="66" t="s">
        <v>19437</v>
      </c>
      <c r="B1473" s="69" t="s">
        <v>1731</v>
      </c>
    </row>
    <row r="1474" spans="1:2" ht="15.75" thickBot="1" x14ac:dyDescent="0.3">
      <c r="A1474" s="55" t="s">
        <v>19438</v>
      </c>
      <c r="B1474" s="55" t="s">
        <v>1732</v>
      </c>
    </row>
    <row r="1475" spans="1:2" ht="15.75" thickBot="1" x14ac:dyDescent="0.3">
      <c r="A1475" s="55" t="s">
        <v>19439</v>
      </c>
      <c r="B1475" s="55" t="s">
        <v>19440</v>
      </c>
    </row>
    <row r="1476" spans="1:2" ht="15.75" thickBot="1" x14ac:dyDescent="0.3">
      <c r="A1476" s="55" t="s">
        <v>19441</v>
      </c>
      <c r="B1476" s="55" t="s">
        <v>19442</v>
      </c>
    </row>
    <row r="1477" spans="1:2" ht="15.75" thickBot="1" x14ac:dyDescent="0.3">
      <c r="A1477" s="55" t="s">
        <v>19443</v>
      </c>
      <c r="B1477" s="55" t="s">
        <v>1733</v>
      </c>
    </row>
    <row r="1478" spans="1:2" ht="15.75" thickBot="1" x14ac:dyDescent="0.3">
      <c r="A1478" s="55" t="s">
        <v>19444</v>
      </c>
      <c r="B1478" s="55" t="s">
        <v>1734</v>
      </c>
    </row>
    <row r="1479" spans="1:2" ht="15.75" thickBot="1" x14ac:dyDescent="0.3">
      <c r="A1479" s="55" t="s">
        <v>19445</v>
      </c>
      <c r="B1479" s="55" t="s">
        <v>1735</v>
      </c>
    </row>
    <row r="1480" spans="1:2" ht="15.75" thickBot="1" x14ac:dyDescent="0.3">
      <c r="A1480" s="55" t="s">
        <v>19446</v>
      </c>
      <c r="B1480" s="55" t="s">
        <v>1736</v>
      </c>
    </row>
    <row r="1481" spans="1:2" ht="15.75" thickBot="1" x14ac:dyDescent="0.3">
      <c r="A1481" s="55" t="s">
        <v>19447</v>
      </c>
      <c r="B1481" s="55" t="s">
        <v>1737</v>
      </c>
    </row>
    <row r="1482" spans="1:2" ht="15.75" thickBot="1" x14ac:dyDescent="0.3">
      <c r="A1482" s="55" t="s">
        <v>19448</v>
      </c>
      <c r="B1482" s="55" t="s">
        <v>1738</v>
      </c>
    </row>
    <row r="1483" spans="1:2" ht="15.75" thickBot="1" x14ac:dyDescent="0.3">
      <c r="A1483" s="66" t="s">
        <v>19449</v>
      </c>
      <c r="B1483" s="55" t="s">
        <v>19450</v>
      </c>
    </row>
    <row r="1484" spans="1:2" ht="15.75" thickBot="1" x14ac:dyDescent="0.3">
      <c r="A1484" s="66" t="s">
        <v>19451</v>
      </c>
      <c r="B1484" s="69" t="s">
        <v>19452</v>
      </c>
    </row>
    <row r="1485" spans="1:2" ht="15.75" thickBot="1" x14ac:dyDescent="0.3">
      <c r="A1485" s="55" t="s">
        <v>19453</v>
      </c>
      <c r="B1485" s="55" t="s">
        <v>19454</v>
      </c>
    </row>
    <row r="1486" spans="1:2" ht="15.75" thickBot="1" x14ac:dyDescent="0.3">
      <c r="A1486" s="66" t="s">
        <v>19455</v>
      </c>
      <c r="B1486" s="55" t="s">
        <v>1739</v>
      </c>
    </row>
    <row r="1487" spans="1:2" ht="15.75" thickBot="1" x14ac:dyDescent="0.3">
      <c r="A1487" s="66" t="s">
        <v>19456</v>
      </c>
      <c r="B1487" s="69" t="s">
        <v>1740</v>
      </c>
    </row>
    <row r="1488" spans="1:2" ht="15.75" thickBot="1" x14ac:dyDescent="0.3">
      <c r="A1488" s="55" t="s">
        <v>19457</v>
      </c>
      <c r="B1488" s="55" t="s">
        <v>1741</v>
      </c>
    </row>
    <row r="1489" spans="1:2" ht="15.75" thickBot="1" x14ac:dyDescent="0.3">
      <c r="A1489" s="55" t="s">
        <v>19458</v>
      </c>
      <c r="B1489" s="55" t="s">
        <v>19459</v>
      </c>
    </row>
    <row r="1490" spans="1:2" ht="15.75" thickBot="1" x14ac:dyDescent="0.3">
      <c r="A1490" s="55" t="s">
        <v>19460</v>
      </c>
      <c r="B1490" s="55" t="s">
        <v>1742</v>
      </c>
    </row>
    <row r="1491" spans="1:2" ht="15.75" thickBot="1" x14ac:dyDescent="0.3">
      <c r="A1491" s="55" t="s">
        <v>19461</v>
      </c>
      <c r="B1491" s="55" t="s">
        <v>19462</v>
      </c>
    </row>
    <row r="1492" spans="1:2" ht="15.75" thickBot="1" x14ac:dyDescent="0.3">
      <c r="A1492" s="55" t="s">
        <v>19463</v>
      </c>
      <c r="B1492" s="55" t="s">
        <v>19464</v>
      </c>
    </row>
    <row r="1493" spans="1:2" ht="15.75" thickBot="1" x14ac:dyDescent="0.3">
      <c r="A1493" s="55" t="s">
        <v>19465</v>
      </c>
      <c r="B1493" s="55" t="s">
        <v>1743</v>
      </c>
    </row>
    <row r="1494" spans="1:2" ht="15.75" thickBot="1" x14ac:dyDescent="0.3">
      <c r="A1494" s="55" t="s">
        <v>19466</v>
      </c>
      <c r="B1494" s="55" t="s">
        <v>1744</v>
      </c>
    </row>
    <row r="1495" spans="1:2" ht="15.75" thickBot="1" x14ac:dyDescent="0.3">
      <c r="A1495" s="66" t="s">
        <v>19467</v>
      </c>
      <c r="B1495" s="55" t="s">
        <v>1745</v>
      </c>
    </row>
    <row r="1496" spans="1:2" ht="15.75" thickBot="1" x14ac:dyDescent="0.3">
      <c r="A1496" s="66" t="s">
        <v>19468</v>
      </c>
      <c r="B1496" s="69" t="s">
        <v>1746</v>
      </c>
    </row>
    <row r="1497" spans="1:2" ht="15.75" thickBot="1" x14ac:dyDescent="0.3">
      <c r="A1497" s="66" t="s">
        <v>19469</v>
      </c>
      <c r="B1497" s="55" t="s">
        <v>19470</v>
      </c>
    </row>
    <row r="1498" spans="1:2" ht="15.75" thickBot="1" x14ac:dyDescent="0.3">
      <c r="A1498" s="66" t="s">
        <v>19471</v>
      </c>
      <c r="B1498" s="69" t="s">
        <v>1747</v>
      </c>
    </row>
    <row r="1499" spans="1:2" ht="15.75" thickBot="1" x14ac:dyDescent="0.3">
      <c r="A1499" s="55" t="s">
        <v>19472</v>
      </c>
      <c r="B1499" s="55" t="s">
        <v>1748</v>
      </c>
    </row>
    <row r="1500" spans="1:2" ht="15.75" thickBot="1" x14ac:dyDescent="0.3">
      <c r="A1500" s="55" t="s">
        <v>19473</v>
      </c>
      <c r="B1500" s="55" t="s">
        <v>1749</v>
      </c>
    </row>
    <row r="1501" spans="1:2" ht="15.75" thickBot="1" x14ac:dyDescent="0.3">
      <c r="A1501" s="55" t="s">
        <v>19474</v>
      </c>
      <c r="B1501" s="55" t="s">
        <v>1750</v>
      </c>
    </row>
    <row r="1502" spans="1:2" ht="15.75" thickBot="1" x14ac:dyDescent="0.3">
      <c r="A1502" s="55" t="s">
        <v>19475</v>
      </c>
      <c r="B1502" s="55" t="s">
        <v>19476</v>
      </c>
    </row>
    <row r="1503" spans="1:2" ht="15.75" thickBot="1" x14ac:dyDescent="0.3">
      <c r="A1503" s="55" t="s">
        <v>19477</v>
      </c>
      <c r="B1503" s="55" t="s">
        <v>1751</v>
      </c>
    </row>
    <row r="1504" spans="1:2" ht="15.75" thickBot="1" x14ac:dyDescent="0.3">
      <c r="A1504" s="55" t="s">
        <v>19478</v>
      </c>
      <c r="B1504" s="55" t="s">
        <v>1752</v>
      </c>
    </row>
    <row r="1505" spans="1:2" ht="15.75" thickBot="1" x14ac:dyDescent="0.3">
      <c r="A1505" s="55" t="s">
        <v>19479</v>
      </c>
      <c r="B1505" s="55" t="s">
        <v>19480</v>
      </c>
    </row>
    <row r="1506" spans="1:2" ht="15.75" thickBot="1" x14ac:dyDescent="0.3">
      <c r="A1506" s="55" t="s">
        <v>19481</v>
      </c>
      <c r="B1506" s="55" t="s">
        <v>1753</v>
      </c>
    </row>
    <row r="1507" spans="1:2" ht="15.75" thickBot="1" x14ac:dyDescent="0.3">
      <c r="A1507" s="55" t="s">
        <v>19482</v>
      </c>
      <c r="B1507" s="55" t="s">
        <v>1754</v>
      </c>
    </row>
    <row r="1508" spans="1:2" ht="15.75" thickBot="1" x14ac:dyDescent="0.3">
      <c r="A1508" s="55" t="s">
        <v>19483</v>
      </c>
      <c r="B1508" s="55" t="s">
        <v>1755</v>
      </c>
    </row>
    <row r="1509" spans="1:2" ht="15.75" thickBot="1" x14ac:dyDescent="0.3">
      <c r="A1509" s="55" t="s">
        <v>19484</v>
      </c>
      <c r="B1509" s="55" t="s">
        <v>19485</v>
      </c>
    </row>
    <row r="1510" spans="1:2" ht="15.75" thickBot="1" x14ac:dyDescent="0.3">
      <c r="A1510" s="55" t="s">
        <v>19486</v>
      </c>
      <c r="B1510" s="55" t="s">
        <v>19487</v>
      </c>
    </row>
    <row r="1511" spans="1:2" ht="15.75" thickBot="1" x14ac:dyDescent="0.3">
      <c r="A1511" s="55" t="s">
        <v>19488</v>
      </c>
      <c r="B1511" s="55" t="s">
        <v>19489</v>
      </c>
    </row>
    <row r="1512" spans="1:2" ht="15.75" thickBot="1" x14ac:dyDescent="0.3">
      <c r="A1512" s="55" t="s">
        <v>19490</v>
      </c>
      <c r="B1512" s="55" t="s">
        <v>1756</v>
      </c>
    </row>
    <row r="1513" spans="1:2" ht="15.75" thickBot="1" x14ac:dyDescent="0.3">
      <c r="A1513" s="55" t="s">
        <v>19491</v>
      </c>
      <c r="B1513" s="55" t="s">
        <v>19492</v>
      </c>
    </row>
    <row r="1514" spans="1:2" ht="15.75" thickBot="1" x14ac:dyDescent="0.3">
      <c r="A1514" s="55" t="s">
        <v>19493</v>
      </c>
      <c r="B1514" s="55" t="s">
        <v>1757</v>
      </c>
    </row>
    <row r="1515" spans="1:2" ht="15.75" thickBot="1" x14ac:dyDescent="0.3">
      <c r="A1515" s="55" t="s">
        <v>19494</v>
      </c>
      <c r="B1515" s="55" t="s">
        <v>1758</v>
      </c>
    </row>
    <row r="1516" spans="1:2" ht="15.75" thickBot="1" x14ac:dyDescent="0.3">
      <c r="A1516" s="55" t="s">
        <v>19495</v>
      </c>
      <c r="B1516" s="55" t="s">
        <v>1759</v>
      </c>
    </row>
    <row r="1517" spans="1:2" ht="15.75" thickBot="1" x14ac:dyDescent="0.3">
      <c r="A1517" s="55" t="s">
        <v>19496</v>
      </c>
      <c r="B1517" s="55" t="s">
        <v>1760</v>
      </c>
    </row>
    <row r="1518" spans="1:2" ht="15.75" thickBot="1" x14ac:dyDescent="0.3">
      <c r="A1518" s="55" t="s">
        <v>24440</v>
      </c>
      <c r="B1518" s="55" t="s">
        <v>24477</v>
      </c>
    </row>
    <row r="1519" spans="1:2" ht="15.75" thickBot="1" x14ac:dyDescent="0.3">
      <c r="A1519" s="55" t="s">
        <v>19497</v>
      </c>
      <c r="B1519" s="55" t="s">
        <v>19498</v>
      </c>
    </row>
    <row r="1520" spans="1:2" ht="15.75" thickBot="1" x14ac:dyDescent="0.3">
      <c r="A1520" s="55" t="s">
        <v>19499</v>
      </c>
      <c r="B1520" s="55" t="s">
        <v>562</v>
      </c>
    </row>
    <row r="1521" spans="1:2" ht="15.75" thickBot="1" x14ac:dyDescent="0.3">
      <c r="A1521" s="55" t="s">
        <v>19500</v>
      </c>
      <c r="B1521" s="55" t="s">
        <v>19501</v>
      </c>
    </row>
    <row r="1522" spans="1:2" ht="15.75" thickBot="1" x14ac:dyDescent="0.3">
      <c r="A1522" s="55" t="s">
        <v>19502</v>
      </c>
      <c r="B1522" s="55" t="s">
        <v>19503</v>
      </c>
    </row>
    <row r="1523" spans="1:2" ht="15.75" thickBot="1" x14ac:dyDescent="0.3">
      <c r="A1523" s="55" t="s">
        <v>19504</v>
      </c>
      <c r="B1523" s="55" t="s">
        <v>1761</v>
      </c>
    </row>
    <row r="1524" spans="1:2" ht="15.75" thickBot="1" x14ac:dyDescent="0.3">
      <c r="A1524" s="55" t="s">
        <v>19505</v>
      </c>
      <c r="B1524" s="55" t="s">
        <v>1762</v>
      </c>
    </row>
    <row r="1525" spans="1:2" ht="15.75" thickBot="1" x14ac:dyDescent="0.3">
      <c r="A1525" s="55" t="s">
        <v>19506</v>
      </c>
      <c r="B1525" s="55" t="s">
        <v>1763</v>
      </c>
    </row>
    <row r="1526" spans="1:2" ht="15.75" thickBot="1" x14ac:dyDescent="0.3">
      <c r="A1526" s="55" t="s">
        <v>19507</v>
      </c>
      <c r="B1526" s="55" t="s">
        <v>1764</v>
      </c>
    </row>
    <row r="1527" spans="1:2" ht="15.75" thickBot="1" x14ac:dyDescent="0.3">
      <c r="A1527" s="55" t="s">
        <v>19508</v>
      </c>
      <c r="B1527" s="55" t="s">
        <v>19509</v>
      </c>
    </row>
    <row r="1528" spans="1:2" ht="15.75" thickBot="1" x14ac:dyDescent="0.3">
      <c r="A1528" s="55" t="s">
        <v>19510</v>
      </c>
      <c r="B1528" s="55" t="s">
        <v>19511</v>
      </c>
    </row>
    <row r="1529" spans="1:2" ht="15.75" thickBot="1" x14ac:dyDescent="0.3">
      <c r="A1529" s="55" t="s">
        <v>19512</v>
      </c>
      <c r="B1529" s="55" t="s">
        <v>1765</v>
      </c>
    </row>
    <row r="1530" spans="1:2" ht="15.75" thickBot="1" x14ac:dyDescent="0.3">
      <c r="A1530" s="55" t="s">
        <v>19513</v>
      </c>
      <c r="B1530" s="55" t="s">
        <v>1766</v>
      </c>
    </row>
    <row r="1531" spans="1:2" ht="15.75" thickBot="1" x14ac:dyDescent="0.3">
      <c r="A1531" s="55" t="s">
        <v>19514</v>
      </c>
      <c r="B1531" s="55" t="s">
        <v>1767</v>
      </c>
    </row>
    <row r="1532" spans="1:2" ht="15.75" thickBot="1" x14ac:dyDescent="0.3">
      <c r="A1532" s="55" t="s">
        <v>19515</v>
      </c>
      <c r="B1532" s="55" t="s">
        <v>1768</v>
      </c>
    </row>
    <row r="1533" spans="1:2" ht="15.75" thickBot="1" x14ac:dyDescent="0.3">
      <c r="A1533" s="55" t="s">
        <v>19516</v>
      </c>
      <c r="B1533" s="55" t="s">
        <v>19517</v>
      </c>
    </row>
    <row r="1534" spans="1:2" ht="15.75" thickBot="1" x14ac:dyDescent="0.3">
      <c r="A1534" s="55" t="s">
        <v>19518</v>
      </c>
      <c r="B1534" s="55" t="s">
        <v>1769</v>
      </c>
    </row>
    <row r="1535" spans="1:2" ht="15.75" thickBot="1" x14ac:dyDescent="0.3">
      <c r="A1535" s="55" t="s">
        <v>19519</v>
      </c>
      <c r="B1535" s="55" t="s">
        <v>19520</v>
      </c>
    </row>
    <row r="1536" spans="1:2" ht="15.75" thickBot="1" x14ac:dyDescent="0.3">
      <c r="A1536" s="55" t="s">
        <v>24441</v>
      </c>
      <c r="B1536" s="55" t="s">
        <v>24442</v>
      </c>
    </row>
    <row r="1537" spans="1:2" ht="15.75" thickBot="1" x14ac:dyDescent="0.3">
      <c r="A1537" s="55" t="s">
        <v>19521</v>
      </c>
      <c r="B1537" s="55" t="s">
        <v>19522</v>
      </c>
    </row>
    <row r="1538" spans="1:2" ht="15.75" thickBot="1" x14ac:dyDescent="0.3">
      <c r="A1538" s="55" t="s">
        <v>24443</v>
      </c>
      <c r="B1538" s="55" t="s">
        <v>24444</v>
      </c>
    </row>
    <row r="1539" spans="1:2" ht="15.75" thickBot="1" x14ac:dyDescent="0.3">
      <c r="A1539" s="55" t="s">
        <v>19523</v>
      </c>
      <c r="B1539" s="55" t="s">
        <v>1770</v>
      </c>
    </row>
    <row r="1540" spans="1:2" ht="15.75" thickBot="1" x14ac:dyDescent="0.3">
      <c r="A1540" s="55" t="s">
        <v>19524</v>
      </c>
      <c r="B1540" s="55" t="s">
        <v>1771</v>
      </c>
    </row>
    <row r="1541" spans="1:2" ht="15.75" thickBot="1" x14ac:dyDescent="0.3">
      <c r="A1541" s="55" t="s">
        <v>19525</v>
      </c>
      <c r="B1541" s="55" t="s">
        <v>19526</v>
      </c>
    </row>
    <row r="1542" spans="1:2" ht="15.75" thickBot="1" x14ac:dyDescent="0.3">
      <c r="A1542" s="55" t="s">
        <v>24445</v>
      </c>
      <c r="B1542" s="55" t="s">
        <v>24446</v>
      </c>
    </row>
    <row r="1543" spans="1:2" ht="15.75" thickBot="1" x14ac:dyDescent="0.3">
      <c r="A1543" s="55" t="s">
        <v>19527</v>
      </c>
      <c r="B1543" s="55" t="s">
        <v>1772</v>
      </c>
    </row>
    <row r="1544" spans="1:2" ht="15.75" thickBot="1" x14ac:dyDescent="0.3">
      <c r="A1544" s="55" t="s">
        <v>24447</v>
      </c>
      <c r="B1544" s="55" t="s">
        <v>24448</v>
      </c>
    </row>
    <row r="1545" spans="1:2" ht="15.75" thickBot="1" x14ac:dyDescent="0.3">
      <c r="A1545" s="66" t="s">
        <v>24449</v>
      </c>
      <c r="B1545" s="69" t="s">
        <v>24450</v>
      </c>
    </row>
    <row r="1546" spans="1:2" ht="15.75" thickBot="1" x14ac:dyDescent="0.3">
      <c r="A1546" s="66" t="s">
        <v>24451</v>
      </c>
      <c r="B1546" s="69" t="s">
        <v>24452</v>
      </c>
    </row>
    <row r="1547" spans="1:2" ht="15.75" thickBot="1" x14ac:dyDescent="0.3">
      <c r="A1547" s="55" t="s">
        <v>19528</v>
      </c>
      <c r="B1547" s="55" t="s">
        <v>1773</v>
      </c>
    </row>
    <row r="1548" spans="1:2" ht="15.75" thickBot="1" x14ac:dyDescent="0.3">
      <c r="A1548" s="55" t="s">
        <v>19529</v>
      </c>
      <c r="B1548" s="55" t="s">
        <v>19530</v>
      </c>
    </row>
    <row r="1549" spans="1:2" ht="15.75" thickBot="1" x14ac:dyDescent="0.3">
      <c r="A1549" s="55" t="s">
        <v>19531</v>
      </c>
      <c r="B1549" s="55" t="s">
        <v>19532</v>
      </c>
    </row>
    <row r="1550" spans="1:2" ht="15.75" thickBot="1" x14ac:dyDescent="0.3">
      <c r="A1550" s="55" t="s">
        <v>24453</v>
      </c>
      <c r="B1550" s="55" t="s">
        <v>24454</v>
      </c>
    </row>
    <row r="1551" spans="1:2" ht="15.75" thickBot="1" x14ac:dyDescent="0.3">
      <c r="A1551" s="55" t="s">
        <v>24455</v>
      </c>
      <c r="B1551" s="55" t="s">
        <v>24456</v>
      </c>
    </row>
    <row r="1552" spans="1:2" ht="15.75" thickBot="1" x14ac:dyDescent="0.3">
      <c r="A1552" s="55" t="s">
        <v>24457</v>
      </c>
      <c r="B1552" s="55" t="s">
        <v>24458</v>
      </c>
    </row>
    <row r="1553" spans="1:2" ht="15.75" thickBot="1" x14ac:dyDescent="0.3">
      <c r="A1553" s="55" t="s">
        <v>24459</v>
      </c>
      <c r="B1553" s="55" t="s">
        <v>24460</v>
      </c>
    </row>
    <row r="1554" spans="1:2" ht="15.75" thickBot="1" x14ac:dyDescent="0.3">
      <c r="A1554" s="55" t="s">
        <v>19533</v>
      </c>
      <c r="B1554" s="55" t="s">
        <v>19534</v>
      </c>
    </row>
    <row r="1555" spans="1:2" ht="15.75" thickBot="1" x14ac:dyDescent="0.3">
      <c r="A1555" s="55" t="s">
        <v>24461</v>
      </c>
      <c r="B1555" s="55" t="s">
        <v>24462</v>
      </c>
    </row>
    <row r="1556" spans="1:2" ht="15.75" thickBot="1" x14ac:dyDescent="0.3">
      <c r="A1556" s="55" t="s">
        <v>19535</v>
      </c>
      <c r="B1556" s="55" t="s">
        <v>19536</v>
      </c>
    </row>
    <row r="1557" spans="1:2" ht="15.75" thickBot="1" x14ac:dyDescent="0.3">
      <c r="A1557" s="55" t="s">
        <v>19537</v>
      </c>
      <c r="B1557" s="55" t="s">
        <v>19538</v>
      </c>
    </row>
    <row r="1558" spans="1:2" ht="15.75" thickBot="1" x14ac:dyDescent="0.3">
      <c r="A1558" s="55" t="s">
        <v>19539</v>
      </c>
      <c r="B1558" s="55" t="s">
        <v>19540</v>
      </c>
    </row>
    <row r="1559" spans="1:2" ht="15.75" thickBot="1" x14ac:dyDescent="0.3">
      <c r="A1559" s="55" t="s">
        <v>24463</v>
      </c>
      <c r="B1559" s="55" t="s">
        <v>24464</v>
      </c>
    </row>
    <row r="1560" spans="1:2" ht="15.75" thickBot="1" x14ac:dyDescent="0.3">
      <c r="A1560" s="55" t="s">
        <v>19541</v>
      </c>
      <c r="B1560" s="55" t="s">
        <v>19542</v>
      </c>
    </row>
    <row r="1561" spans="1:2" ht="15.75" thickBot="1" x14ac:dyDescent="0.3">
      <c r="A1561" s="55" t="s">
        <v>24465</v>
      </c>
      <c r="B1561" s="55" t="s">
        <v>24466</v>
      </c>
    </row>
    <row r="1562" spans="1:2" ht="15.75" thickBot="1" x14ac:dyDescent="0.3">
      <c r="A1562" s="55" t="s">
        <v>19543</v>
      </c>
      <c r="B1562" s="55" t="s">
        <v>19544</v>
      </c>
    </row>
    <row r="1563" spans="1:2" ht="15.75" thickBot="1" x14ac:dyDescent="0.3">
      <c r="A1563" s="55" t="s">
        <v>24467</v>
      </c>
      <c r="B1563" s="55" t="s">
        <v>24468</v>
      </c>
    </row>
    <row r="1564" spans="1:2" ht="15.75" thickBot="1" x14ac:dyDescent="0.3">
      <c r="A1564" s="66" t="s">
        <v>24469</v>
      </c>
      <c r="B1564" s="55" t="s">
        <v>24479</v>
      </c>
    </row>
    <row r="1565" spans="1:2" ht="15.75" thickBot="1" x14ac:dyDescent="0.3">
      <c r="A1565" s="66" t="s">
        <v>24470</v>
      </c>
      <c r="B1565" s="69" t="s">
        <v>24471</v>
      </c>
    </row>
    <row r="1566" spans="1:2" ht="15.75" thickBot="1" x14ac:dyDescent="0.3">
      <c r="A1566" s="55" t="s">
        <v>24472</v>
      </c>
      <c r="B1566" s="55" t="s">
        <v>24473</v>
      </c>
    </row>
    <row r="1567" spans="1:2" ht="15.75" thickBot="1" x14ac:dyDescent="0.3">
      <c r="A1567" s="66" t="s">
        <v>24474</v>
      </c>
      <c r="B1567" s="55" t="s">
        <v>24475</v>
      </c>
    </row>
    <row r="1568" spans="1:2" ht="15.75" thickBot="1" x14ac:dyDescent="0.3">
      <c r="A1568" s="66">
        <v>22961</v>
      </c>
      <c r="B1568" s="69" t="s">
        <v>19549</v>
      </c>
    </row>
    <row r="1569" spans="1:2" ht="15.75" thickBot="1" x14ac:dyDescent="0.3">
      <c r="A1569" s="55" t="s">
        <v>24476</v>
      </c>
      <c r="B1569" s="55" t="s">
        <v>24478</v>
      </c>
    </row>
  </sheetData>
  <sortState ref="A5:B1618">
    <sortCondition ref="A5:A1618"/>
  </sortState>
  <pageMargins left="0.70866141732283472" right="0.70866141732283472" top="0.39370078740157483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workbookViewId="0"/>
  </sheetViews>
  <sheetFormatPr baseColWidth="10" defaultColWidth="11.42578125" defaultRowHeight="15" x14ac:dyDescent="0.25"/>
  <cols>
    <col min="1" max="1" width="11.42578125" style="20"/>
    <col min="2" max="2" width="36.7109375" style="20" customWidth="1"/>
    <col min="3" max="4" width="11.42578125" style="20"/>
    <col min="5" max="5" width="25" style="20" customWidth="1"/>
    <col min="6" max="16384" width="11.42578125" style="20"/>
  </cols>
  <sheetData>
    <row r="1" spans="1:5" s="13" customFormat="1" ht="88.5" customHeight="1" x14ac:dyDescent="0.25"/>
    <row r="2" spans="1:5" s="13" customFormat="1" ht="18.75" x14ac:dyDescent="0.3">
      <c r="A2" s="14" t="s">
        <v>24522</v>
      </c>
    </row>
    <row r="3" spans="1:5" s="62" customFormat="1" ht="22.5" customHeight="1" thickBot="1" x14ac:dyDescent="0.3">
      <c r="A3" s="58" t="s">
        <v>2065</v>
      </c>
    </row>
    <row r="4" spans="1:5" ht="15.75" thickBot="1" x14ac:dyDescent="0.3">
      <c r="A4" s="15" t="s">
        <v>486</v>
      </c>
      <c r="B4" s="7" t="s">
        <v>2068</v>
      </c>
    </row>
    <row r="5" spans="1:5" ht="15.75" thickBot="1" x14ac:dyDescent="0.3">
      <c r="A5" s="16" t="s">
        <v>588</v>
      </c>
      <c r="B5" s="9" t="s">
        <v>17363</v>
      </c>
      <c r="D5"/>
      <c r="E5"/>
    </row>
    <row r="6" spans="1:5" ht="15.75" thickBot="1" x14ac:dyDescent="0.3">
      <c r="A6" s="16" t="s">
        <v>589</v>
      </c>
      <c r="B6" s="9" t="s">
        <v>555</v>
      </c>
      <c r="D6"/>
      <c r="E6"/>
    </row>
    <row r="7" spans="1:5" ht="15.75" thickBot="1" x14ac:dyDescent="0.3">
      <c r="A7" s="16" t="s">
        <v>590</v>
      </c>
      <c r="B7" s="9" t="s">
        <v>556</v>
      </c>
      <c r="D7"/>
      <c r="E7"/>
    </row>
    <row r="8" spans="1:5" ht="15.75" thickBot="1" x14ac:dyDescent="0.3">
      <c r="A8" s="16" t="s">
        <v>591</v>
      </c>
      <c r="B8" s="9" t="s">
        <v>518</v>
      </c>
      <c r="D8"/>
      <c r="E8"/>
    </row>
    <row r="9" spans="1:5" ht="15.75" thickBot="1" x14ac:dyDescent="0.3">
      <c r="A9" s="16" t="s">
        <v>592</v>
      </c>
      <c r="B9" s="9" t="s">
        <v>5796</v>
      </c>
      <c r="D9"/>
      <c r="E9"/>
    </row>
    <row r="10" spans="1:5" ht="15.75" thickBot="1" x14ac:dyDescent="0.3">
      <c r="A10" s="16" t="s">
        <v>593</v>
      </c>
      <c r="B10" s="9" t="s">
        <v>557</v>
      </c>
      <c r="D10"/>
      <c r="E10"/>
    </row>
    <row r="11" spans="1:5" ht="15.75" thickBot="1" x14ac:dyDescent="0.3">
      <c r="A11" s="16" t="s">
        <v>594</v>
      </c>
      <c r="B11" s="9" t="s">
        <v>595</v>
      </c>
      <c r="D11"/>
      <c r="E11"/>
    </row>
    <row r="12" spans="1:5" ht="15.75" thickBot="1" x14ac:dyDescent="0.3">
      <c r="A12" s="16" t="s">
        <v>596</v>
      </c>
      <c r="B12" s="9" t="s">
        <v>558</v>
      </c>
      <c r="D12"/>
      <c r="E12"/>
    </row>
    <row r="13" spans="1:5" ht="15.75" thickBot="1" x14ac:dyDescent="0.3">
      <c r="A13" s="16" t="s">
        <v>597</v>
      </c>
      <c r="B13" s="9" t="s">
        <v>559</v>
      </c>
      <c r="D13"/>
      <c r="E13"/>
    </row>
    <row r="14" spans="1:5" ht="15.75" thickBot="1" x14ac:dyDescent="0.3">
      <c r="A14" s="16" t="s">
        <v>598</v>
      </c>
      <c r="B14" s="9" t="s">
        <v>560</v>
      </c>
      <c r="D14"/>
      <c r="E14"/>
    </row>
    <row r="15" spans="1:5" ht="15.75" thickBot="1" x14ac:dyDescent="0.3">
      <c r="A15" s="16" t="s">
        <v>599</v>
      </c>
      <c r="B15" s="9" t="s">
        <v>519</v>
      </c>
      <c r="D15"/>
      <c r="E15"/>
    </row>
    <row r="16" spans="1:5" ht="15.75" thickBot="1" x14ac:dyDescent="0.3">
      <c r="A16" s="16" t="s">
        <v>600</v>
      </c>
      <c r="B16" s="9" t="s">
        <v>561</v>
      </c>
      <c r="D16"/>
      <c r="E16"/>
    </row>
    <row r="17" spans="1:5" ht="15.75" thickBot="1" x14ac:dyDescent="0.3">
      <c r="A17" s="16" t="s">
        <v>601</v>
      </c>
      <c r="B17" s="9" t="s">
        <v>602</v>
      </c>
      <c r="D17"/>
      <c r="E17"/>
    </row>
    <row r="18" spans="1:5" ht="15.75" thickBot="1" x14ac:dyDescent="0.3">
      <c r="A18" s="16" t="s">
        <v>603</v>
      </c>
      <c r="B18" s="9" t="s">
        <v>523</v>
      </c>
      <c r="D18"/>
      <c r="E18"/>
    </row>
    <row r="19" spans="1:5" ht="15.75" thickBot="1" x14ac:dyDescent="0.3">
      <c r="A19" s="16" t="s">
        <v>604</v>
      </c>
      <c r="B19" s="9" t="s">
        <v>605</v>
      </c>
      <c r="D19"/>
      <c r="E19"/>
    </row>
    <row r="20" spans="1:5" ht="15.75" thickBot="1" x14ac:dyDescent="0.3">
      <c r="A20" s="16" t="s">
        <v>606</v>
      </c>
      <c r="B20" s="9" t="s">
        <v>562</v>
      </c>
      <c r="D20"/>
      <c r="E20"/>
    </row>
    <row r="21" spans="1:5" ht="15.75" thickBot="1" x14ac:dyDescent="0.3">
      <c r="A21" s="16" t="s">
        <v>607</v>
      </c>
      <c r="B21" s="9" t="s">
        <v>563</v>
      </c>
      <c r="D21"/>
      <c r="E21"/>
    </row>
    <row r="22" spans="1:5" ht="15.75" thickBot="1" x14ac:dyDescent="0.3">
      <c r="A22" s="16" t="s">
        <v>608</v>
      </c>
      <c r="B22" s="9" t="s">
        <v>524</v>
      </c>
      <c r="D22"/>
      <c r="E22"/>
    </row>
    <row r="23" spans="1:5" ht="15.75" thickBot="1" x14ac:dyDescent="0.3">
      <c r="A23" s="16" t="s">
        <v>609</v>
      </c>
      <c r="B23" s="9" t="s">
        <v>564</v>
      </c>
      <c r="D23"/>
      <c r="E23"/>
    </row>
    <row r="24" spans="1:5" ht="15.75" thickBot="1" x14ac:dyDescent="0.3">
      <c r="A24" s="16" t="s">
        <v>610</v>
      </c>
      <c r="B24" s="9" t="s">
        <v>19545</v>
      </c>
      <c r="D24"/>
      <c r="E24"/>
    </row>
    <row r="25" spans="1:5" ht="15.75" thickBot="1" x14ac:dyDescent="0.3">
      <c r="A25" s="16" t="s">
        <v>611</v>
      </c>
      <c r="B25" s="9" t="s">
        <v>525</v>
      </c>
      <c r="D25"/>
      <c r="E25"/>
    </row>
    <row r="26" spans="1:5" ht="15.75" thickBot="1" x14ac:dyDescent="0.3">
      <c r="A26" s="16" t="s">
        <v>612</v>
      </c>
      <c r="B26" s="9" t="s">
        <v>565</v>
      </c>
      <c r="D26"/>
      <c r="E26"/>
    </row>
    <row r="27" spans="1:5" ht="15.75" thickBot="1" x14ac:dyDescent="0.3">
      <c r="A27" s="16" t="s">
        <v>613</v>
      </c>
      <c r="B27" s="9" t="s">
        <v>526</v>
      </c>
      <c r="D27"/>
      <c r="E27"/>
    </row>
    <row r="28" spans="1:5" ht="15.75" thickBot="1" x14ac:dyDescent="0.3">
      <c r="A28" s="16" t="s">
        <v>614</v>
      </c>
      <c r="B28" s="9" t="s">
        <v>566</v>
      </c>
      <c r="D28"/>
      <c r="E28"/>
    </row>
    <row r="29" spans="1:5" ht="15.75" thickBot="1" x14ac:dyDescent="0.3">
      <c r="A29" s="16" t="s">
        <v>615</v>
      </c>
      <c r="B29" s="9" t="s">
        <v>17364</v>
      </c>
      <c r="D29"/>
      <c r="E29"/>
    </row>
    <row r="30" spans="1:5" ht="15.75" thickBot="1" x14ac:dyDescent="0.3">
      <c r="A30" s="16" t="s">
        <v>616</v>
      </c>
      <c r="B30" s="9" t="s">
        <v>617</v>
      </c>
      <c r="D30"/>
      <c r="E30"/>
    </row>
    <row r="31" spans="1:5" ht="15.75" thickBot="1" x14ac:dyDescent="0.3">
      <c r="A31" s="16" t="s">
        <v>618</v>
      </c>
      <c r="B31" s="9" t="s">
        <v>567</v>
      </c>
      <c r="D31"/>
      <c r="E31"/>
    </row>
    <row r="32" spans="1:5" ht="15.75" thickBot="1" x14ac:dyDescent="0.3">
      <c r="A32" s="16" t="s">
        <v>619</v>
      </c>
      <c r="B32" s="9" t="s">
        <v>568</v>
      </c>
      <c r="D32"/>
      <c r="E32"/>
    </row>
    <row r="33" spans="1:5" ht="15.75" thickBot="1" x14ac:dyDescent="0.3">
      <c r="A33" s="16" t="s">
        <v>620</v>
      </c>
      <c r="B33" s="9" t="s">
        <v>527</v>
      </c>
      <c r="D33"/>
      <c r="E33"/>
    </row>
    <row r="34" spans="1:5" ht="15.75" thickBot="1" x14ac:dyDescent="0.3">
      <c r="A34" s="16" t="s">
        <v>621</v>
      </c>
      <c r="B34" s="9" t="s">
        <v>569</v>
      </c>
      <c r="D34"/>
      <c r="E34"/>
    </row>
    <row r="35" spans="1:5" ht="15.75" thickBot="1" x14ac:dyDescent="0.3">
      <c r="A35" s="16" t="s">
        <v>622</v>
      </c>
      <c r="B35" s="9" t="s">
        <v>570</v>
      </c>
      <c r="D35"/>
      <c r="E35"/>
    </row>
    <row r="36" spans="1:5" ht="15.75" thickBot="1" x14ac:dyDescent="0.3">
      <c r="A36" s="16" t="s">
        <v>623</v>
      </c>
      <c r="B36" s="9" t="s">
        <v>571</v>
      </c>
      <c r="D36"/>
      <c r="E36"/>
    </row>
    <row r="37" spans="1:5" ht="15.75" thickBot="1" x14ac:dyDescent="0.3">
      <c r="A37" s="16" t="s">
        <v>624</v>
      </c>
      <c r="B37" s="9" t="s">
        <v>572</v>
      </c>
      <c r="D37"/>
      <c r="E37"/>
    </row>
    <row r="38" spans="1:5" ht="15.75" thickBot="1" x14ac:dyDescent="0.3">
      <c r="A38" s="16" t="s">
        <v>625</v>
      </c>
      <c r="B38" s="9" t="s">
        <v>573</v>
      </c>
      <c r="D38"/>
      <c r="E38"/>
    </row>
    <row r="39" spans="1:5" ht="15.75" thickBot="1" x14ac:dyDescent="0.3">
      <c r="A39" s="16" t="s">
        <v>626</v>
      </c>
      <c r="B39" s="9" t="s">
        <v>627</v>
      </c>
      <c r="D39"/>
      <c r="E39"/>
    </row>
    <row r="40" spans="1:5" ht="15.75" thickBot="1" x14ac:dyDescent="0.3">
      <c r="A40" s="16" t="s">
        <v>628</v>
      </c>
      <c r="B40" s="9" t="s">
        <v>574</v>
      </c>
      <c r="D40"/>
      <c r="E40"/>
    </row>
    <row r="41" spans="1:5" ht="15.75" thickBot="1" x14ac:dyDescent="0.3">
      <c r="A41" s="16" t="s">
        <v>629</v>
      </c>
      <c r="B41" s="9" t="s">
        <v>575</v>
      </c>
      <c r="D41"/>
      <c r="E41"/>
    </row>
    <row r="42" spans="1:5" ht="15.75" thickBot="1" x14ac:dyDescent="0.3">
      <c r="A42" s="16" t="s">
        <v>630</v>
      </c>
      <c r="B42" s="9" t="s">
        <v>631</v>
      </c>
      <c r="D42"/>
      <c r="E42"/>
    </row>
    <row r="43" spans="1:5" ht="15.75" thickBot="1" x14ac:dyDescent="0.3">
      <c r="A43" s="16" t="s">
        <v>632</v>
      </c>
      <c r="B43" s="9" t="s">
        <v>576</v>
      </c>
      <c r="D43"/>
      <c r="E43"/>
    </row>
    <row r="44" spans="1:5" ht="15.75" thickBot="1" x14ac:dyDescent="0.3">
      <c r="A44" s="16" t="s">
        <v>633</v>
      </c>
      <c r="B44" s="9" t="s">
        <v>577</v>
      </c>
      <c r="D44"/>
      <c r="E44"/>
    </row>
    <row r="45" spans="1:5" ht="15.75" thickBot="1" x14ac:dyDescent="0.3">
      <c r="A45" s="16" t="s">
        <v>634</v>
      </c>
      <c r="B45" s="9" t="s">
        <v>534</v>
      </c>
      <c r="D45"/>
      <c r="E45"/>
    </row>
    <row r="46" spans="1:5" ht="15.75" thickBot="1" x14ac:dyDescent="0.3">
      <c r="A46" s="16" t="s">
        <v>635</v>
      </c>
      <c r="B46" s="9" t="s">
        <v>578</v>
      </c>
      <c r="D46"/>
      <c r="E46"/>
    </row>
    <row r="47" spans="1:5" ht="15.75" thickBot="1" x14ac:dyDescent="0.3">
      <c r="A47" s="16" t="s">
        <v>636</v>
      </c>
      <c r="B47" s="9" t="s">
        <v>579</v>
      </c>
      <c r="D47"/>
      <c r="E47"/>
    </row>
    <row r="48" spans="1:5" ht="15.75" thickBot="1" x14ac:dyDescent="0.3">
      <c r="A48" s="16" t="s">
        <v>637</v>
      </c>
      <c r="B48" s="9" t="s">
        <v>580</v>
      </c>
      <c r="D48"/>
      <c r="E48"/>
    </row>
    <row r="49" spans="1:5" ht="15.75" thickBot="1" x14ac:dyDescent="0.3">
      <c r="A49" s="16" t="s">
        <v>638</v>
      </c>
      <c r="B49" s="9" t="s">
        <v>581</v>
      </c>
      <c r="D49"/>
      <c r="E49"/>
    </row>
    <row r="50" spans="1:5" ht="15.75" thickBot="1" x14ac:dyDescent="0.3">
      <c r="A50" s="16" t="s">
        <v>639</v>
      </c>
      <c r="B50" s="9" t="s">
        <v>582</v>
      </c>
      <c r="D50"/>
      <c r="E50"/>
    </row>
    <row r="51" spans="1:5" ht="15.75" thickBot="1" x14ac:dyDescent="0.3">
      <c r="A51" s="16" t="s">
        <v>640</v>
      </c>
      <c r="B51" s="9" t="s">
        <v>583</v>
      </c>
      <c r="D51"/>
      <c r="E51"/>
    </row>
    <row r="52" spans="1:5" ht="15.75" thickBot="1" x14ac:dyDescent="0.3">
      <c r="A52" s="16" t="s">
        <v>641</v>
      </c>
      <c r="B52" s="9" t="s">
        <v>584</v>
      </c>
      <c r="D52"/>
      <c r="E52"/>
    </row>
    <row r="53" spans="1:5" ht="15.75" thickBot="1" x14ac:dyDescent="0.3">
      <c r="A53" s="16" t="s">
        <v>642</v>
      </c>
      <c r="B53" s="9" t="s">
        <v>585</v>
      </c>
      <c r="D53"/>
      <c r="E53"/>
    </row>
    <row r="54" spans="1:5" ht="15.75" thickBot="1" x14ac:dyDescent="0.3">
      <c r="A54" s="16" t="s">
        <v>643</v>
      </c>
      <c r="B54" s="9" t="s">
        <v>586</v>
      </c>
      <c r="D54"/>
      <c r="E54"/>
    </row>
    <row r="55" spans="1:5" ht="15.75" thickBot="1" x14ac:dyDescent="0.3">
      <c r="A55" s="16" t="s">
        <v>644</v>
      </c>
      <c r="B55" s="9" t="s">
        <v>538</v>
      </c>
      <c r="D55"/>
      <c r="E55"/>
    </row>
    <row r="56" spans="1:5" ht="15.75" thickBot="1" x14ac:dyDescent="0.3">
      <c r="A56" s="16" t="s">
        <v>645</v>
      </c>
      <c r="B56" s="9" t="s">
        <v>539</v>
      </c>
      <c r="D56"/>
      <c r="E56"/>
    </row>
    <row r="57" spans="1:5" ht="15.75" thickBot="1" x14ac:dyDescent="0.3">
      <c r="A57" s="16" t="s">
        <v>646</v>
      </c>
      <c r="B57" s="9" t="s">
        <v>587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5"/>
  <sheetViews>
    <sheetView showGridLines="0" workbookViewId="0"/>
  </sheetViews>
  <sheetFormatPr baseColWidth="10" defaultColWidth="11.42578125" defaultRowHeight="15" x14ac:dyDescent="0.25"/>
  <cols>
    <col min="1" max="1" width="11.42578125" style="21"/>
    <col min="2" max="2" width="67.42578125" style="20" customWidth="1"/>
    <col min="3" max="3" width="24.140625" style="20" customWidth="1"/>
    <col min="4" max="16384" width="11.42578125" style="20"/>
  </cols>
  <sheetData>
    <row r="1" spans="1:3" s="13" customFormat="1" ht="85.5" customHeight="1" x14ac:dyDescent="0.25">
      <c r="A1" s="37"/>
      <c r="B1" s="37"/>
      <c r="C1" s="39"/>
    </row>
    <row r="2" spans="1:3" s="13" customFormat="1" ht="18.75" customHeight="1" x14ac:dyDescent="0.3">
      <c r="A2" s="38" t="s">
        <v>24522</v>
      </c>
      <c r="B2" s="37"/>
      <c r="C2" s="39"/>
    </row>
    <row r="3" spans="1:3" s="62" customFormat="1" ht="21" customHeight="1" thickBot="1" x14ac:dyDescent="0.3">
      <c r="A3" s="63" t="s">
        <v>1789</v>
      </c>
      <c r="B3" s="64"/>
      <c r="C3" s="64"/>
    </row>
    <row r="4" spans="1:3" ht="15.75" thickBot="1" x14ac:dyDescent="0.3">
      <c r="A4" s="15" t="s">
        <v>486</v>
      </c>
      <c r="B4" s="6" t="s">
        <v>2064</v>
      </c>
      <c r="C4" s="39"/>
    </row>
    <row r="5" spans="1:3" ht="15.75" thickBot="1" x14ac:dyDescent="0.3">
      <c r="A5" s="45" t="s">
        <v>2034</v>
      </c>
      <c r="B5" s="45" t="s">
        <v>1790</v>
      </c>
    </row>
    <row r="6" spans="1:3" ht="15.75" thickBot="1" x14ac:dyDescent="0.3">
      <c r="A6" s="45" t="s">
        <v>17365</v>
      </c>
      <c r="B6" s="45" t="s">
        <v>1791</v>
      </c>
    </row>
    <row r="7" spans="1:3" ht="15.75" thickBot="1" x14ac:dyDescent="0.3">
      <c r="A7" s="45" t="s">
        <v>2035</v>
      </c>
      <c r="B7" s="45" t="s">
        <v>1792</v>
      </c>
    </row>
    <row r="8" spans="1:3" ht="15.75" thickBot="1" x14ac:dyDescent="0.3">
      <c r="A8" s="45" t="s">
        <v>2037</v>
      </c>
      <c r="B8" s="45" t="s">
        <v>1793</v>
      </c>
    </row>
    <row r="9" spans="1:3" ht="15.75" thickBot="1" x14ac:dyDescent="0.3">
      <c r="A9" s="45" t="s">
        <v>2038</v>
      </c>
      <c r="B9" s="45" t="s">
        <v>1794</v>
      </c>
    </row>
    <row r="10" spans="1:3" ht="15.75" thickBot="1" x14ac:dyDescent="0.3">
      <c r="A10" s="45" t="s">
        <v>2039</v>
      </c>
      <c r="B10" s="45" t="s">
        <v>1795</v>
      </c>
    </row>
    <row r="11" spans="1:3" ht="15.75" thickBot="1" x14ac:dyDescent="0.3">
      <c r="A11" s="45" t="s">
        <v>2040</v>
      </c>
      <c r="B11" s="45" t="s">
        <v>1796</v>
      </c>
    </row>
    <row r="12" spans="1:3" ht="15.75" thickBot="1" x14ac:dyDescent="0.3">
      <c r="A12" s="45" t="s">
        <v>17366</v>
      </c>
      <c r="B12" s="45" t="s">
        <v>1797</v>
      </c>
    </row>
    <row r="13" spans="1:3" ht="15.75" thickBot="1" x14ac:dyDescent="0.3">
      <c r="A13" s="45" t="s">
        <v>2036</v>
      </c>
      <c r="B13" s="45" t="s">
        <v>1798</v>
      </c>
    </row>
    <row r="14" spans="1:3" ht="15.75" thickBot="1" x14ac:dyDescent="0.3">
      <c r="A14" s="45" t="s">
        <v>2041</v>
      </c>
      <c r="B14" s="45" t="s">
        <v>1799</v>
      </c>
    </row>
    <row r="15" spans="1:3" ht="15.75" thickBot="1" x14ac:dyDescent="0.3">
      <c r="A15" s="45" t="s">
        <v>2043</v>
      </c>
      <c r="B15" s="45" t="s">
        <v>1800</v>
      </c>
    </row>
    <row r="16" spans="1:3" ht="15.75" thickBot="1" x14ac:dyDescent="0.3">
      <c r="A16" s="45" t="s">
        <v>2049</v>
      </c>
      <c r="B16" s="45" t="s">
        <v>1801</v>
      </c>
    </row>
    <row r="17" spans="1:2" ht="15.75" thickBot="1" x14ac:dyDescent="0.3">
      <c r="A17" s="45" t="s">
        <v>17367</v>
      </c>
      <c r="B17" s="45" t="s">
        <v>1802</v>
      </c>
    </row>
    <row r="18" spans="1:2" ht="15.75" thickBot="1" x14ac:dyDescent="0.3">
      <c r="A18" s="45" t="s">
        <v>2044</v>
      </c>
      <c r="B18" s="45" t="s">
        <v>1803</v>
      </c>
    </row>
    <row r="19" spans="1:2" ht="15.75" thickBot="1" x14ac:dyDescent="0.3">
      <c r="A19" s="45" t="s">
        <v>2045</v>
      </c>
      <c r="B19" s="45" t="s">
        <v>1804</v>
      </c>
    </row>
    <row r="20" spans="1:2" ht="15.75" thickBot="1" x14ac:dyDescent="0.3">
      <c r="A20" s="45" t="s">
        <v>2042</v>
      </c>
      <c r="B20" s="45" t="s">
        <v>1805</v>
      </c>
    </row>
    <row r="21" spans="1:2" ht="15.75" thickBot="1" x14ac:dyDescent="0.3">
      <c r="A21" s="45" t="s">
        <v>2046</v>
      </c>
      <c r="B21" s="45" t="s">
        <v>1806</v>
      </c>
    </row>
    <row r="22" spans="1:2" ht="15.75" thickBot="1" x14ac:dyDescent="0.3">
      <c r="A22" s="45" t="s">
        <v>2047</v>
      </c>
      <c r="B22" s="45" t="s">
        <v>1807</v>
      </c>
    </row>
    <row r="23" spans="1:2" ht="15.75" thickBot="1" x14ac:dyDescent="0.3">
      <c r="A23" s="45" t="s">
        <v>2048</v>
      </c>
      <c r="B23" s="45" t="s">
        <v>1808</v>
      </c>
    </row>
    <row r="24" spans="1:2" ht="15.75" thickBot="1" x14ac:dyDescent="0.3">
      <c r="A24" s="45" t="s">
        <v>2050</v>
      </c>
      <c r="B24" s="45" t="s">
        <v>1809</v>
      </c>
    </row>
    <row r="25" spans="1:2" ht="15.75" thickBot="1" x14ac:dyDescent="0.3">
      <c r="A25" s="45" t="s">
        <v>17368</v>
      </c>
      <c r="B25" s="45" t="s">
        <v>1810</v>
      </c>
    </row>
    <row r="26" spans="1:2" ht="15.75" thickBot="1" x14ac:dyDescent="0.3">
      <c r="A26" s="45" t="s">
        <v>2051</v>
      </c>
      <c r="B26" s="45" t="s">
        <v>1811</v>
      </c>
    </row>
    <row r="27" spans="1:2" ht="15.75" thickBot="1" x14ac:dyDescent="0.3">
      <c r="A27" s="45" t="s">
        <v>2059</v>
      </c>
      <c r="B27" s="45" t="s">
        <v>1812</v>
      </c>
    </row>
    <row r="28" spans="1:2" ht="15.75" thickBot="1" x14ac:dyDescent="0.3">
      <c r="A28" s="45" t="s">
        <v>17369</v>
      </c>
      <c r="B28" s="45" t="s">
        <v>1813</v>
      </c>
    </row>
    <row r="29" spans="1:2" ht="15.75" thickBot="1" x14ac:dyDescent="0.3">
      <c r="A29" s="45" t="s">
        <v>2052</v>
      </c>
      <c r="B29" s="45" t="s">
        <v>1814</v>
      </c>
    </row>
    <row r="30" spans="1:2" ht="15.75" thickBot="1" x14ac:dyDescent="0.3">
      <c r="A30" s="45" t="s">
        <v>2053</v>
      </c>
      <c r="B30" s="45" t="s">
        <v>1815</v>
      </c>
    </row>
    <row r="31" spans="1:2" ht="15.75" thickBot="1" x14ac:dyDescent="0.3">
      <c r="A31" s="45" t="s">
        <v>2054</v>
      </c>
      <c r="B31" s="45" t="s">
        <v>1816</v>
      </c>
    </row>
    <row r="32" spans="1:2" ht="15.75" thickBot="1" x14ac:dyDescent="0.3">
      <c r="A32" s="45" t="s">
        <v>17370</v>
      </c>
      <c r="B32" s="45" t="s">
        <v>1817</v>
      </c>
    </row>
    <row r="33" spans="1:2" ht="15.75" thickBot="1" x14ac:dyDescent="0.3">
      <c r="A33" s="45" t="s">
        <v>2055</v>
      </c>
      <c r="B33" s="45" t="s">
        <v>1818</v>
      </c>
    </row>
    <row r="34" spans="1:2" ht="15.75" thickBot="1" x14ac:dyDescent="0.3">
      <c r="A34" s="45" t="s">
        <v>2056</v>
      </c>
      <c r="B34" s="45" t="s">
        <v>1819</v>
      </c>
    </row>
    <row r="35" spans="1:2" ht="15.75" thickBot="1" x14ac:dyDescent="0.3">
      <c r="A35" s="45" t="s">
        <v>2057</v>
      </c>
      <c r="B35" s="45" t="s">
        <v>1820</v>
      </c>
    </row>
    <row r="36" spans="1:2" ht="15.75" thickBot="1" x14ac:dyDescent="0.3">
      <c r="A36" s="45" t="s">
        <v>2058</v>
      </c>
      <c r="B36" s="45" t="s">
        <v>1821</v>
      </c>
    </row>
    <row r="37" spans="1:2" ht="15.75" thickBot="1" x14ac:dyDescent="0.3">
      <c r="A37" s="45" t="s">
        <v>2060</v>
      </c>
      <c r="B37" s="45" t="s">
        <v>1822</v>
      </c>
    </row>
    <row r="38" spans="1:2" ht="15.75" thickBot="1" x14ac:dyDescent="0.3">
      <c r="A38" s="45" t="s">
        <v>2063</v>
      </c>
      <c r="B38" s="45" t="s">
        <v>1823</v>
      </c>
    </row>
    <row r="39" spans="1:2" ht="15.75" thickBot="1" x14ac:dyDescent="0.3">
      <c r="A39" s="45" t="s">
        <v>17371</v>
      </c>
      <c r="B39" s="45" t="s">
        <v>1824</v>
      </c>
    </row>
    <row r="40" spans="1:2" ht="15.75" thickBot="1" x14ac:dyDescent="0.3">
      <c r="A40" s="45" t="s">
        <v>17372</v>
      </c>
      <c r="B40" s="45" t="s">
        <v>1825</v>
      </c>
    </row>
    <row r="41" spans="1:2" ht="15.75" thickBot="1" x14ac:dyDescent="0.3">
      <c r="A41" s="45" t="s">
        <v>17373</v>
      </c>
      <c r="B41" s="45" t="s">
        <v>1826</v>
      </c>
    </row>
    <row r="42" spans="1:2" ht="15.75" thickBot="1" x14ac:dyDescent="0.3">
      <c r="A42" s="45" t="s">
        <v>17374</v>
      </c>
      <c r="B42" s="45" t="s">
        <v>1827</v>
      </c>
    </row>
    <row r="43" spans="1:2" ht="15.75" thickBot="1" x14ac:dyDescent="0.3">
      <c r="A43" s="45" t="s">
        <v>17375</v>
      </c>
      <c r="B43" s="45" t="s">
        <v>1828</v>
      </c>
    </row>
    <row r="44" spans="1:2" ht="15.75" thickBot="1" x14ac:dyDescent="0.3">
      <c r="A44" s="45" t="s">
        <v>17376</v>
      </c>
      <c r="B44" s="45" t="s">
        <v>1829</v>
      </c>
    </row>
    <row r="45" spans="1:2" ht="15.75" thickBot="1" x14ac:dyDescent="0.3">
      <c r="A45" s="45" t="s">
        <v>17377</v>
      </c>
      <c r="B45" s="45" t="s">
        <v>1830</v>
      </c>
    </row>
    <row r="46" spans="1:2" ht="15.75" thickBot="1" x14ac:dyDescent="0.3">
      <c r="A46" s="45" t="s">
        <v>17378</v>
      </c>
      <c r="B46" s="45" t="s">
        <v>1831</v>
      </c>
    </row>
    <row r="47" spans="1:2" ht="15.75" thickBot="1" x14ac:dyDescent="0.3">
      <c r="A47" s="45" t="s">
        <v>17379</v>
      </c>
      <c r="B47" s="45" t="s">
        <v>1832</v>
      </c>
    </row>
    <row r="48" spans="1:2" ht="15.75" thickBot="1" x14ac:dyDescent="0.3">
      <c r="A48" s="45" t="s">
        <v>17380</v>
      </c>
      <c r="B48" s="45" t="s">
        <v>1833</v>
      </c>
    </row>
    <row r="49" spans="1:2" ht="15.75" thickBot="1" x14ac:dyDescent="0.3">
      <c r="A49" s="45" t="s">
        <v>17381</v>
      </c>
      <c r="B49" s="45" t="s">
        <v>1834</v>
      </c>
    </row>
    <row r="50" spans="1:2" ht="15.75" thickBot="1" x14ac:dyDescent="0.3">
      <c r="A50" s="45" t="s">
        <v>17382</v>
      </c>
      <c r="B50" s="45" t="s">
        <v>1835</v>
      </c>
    </row>
    <row r="51" spans="1:2" ht="15.75" thickBot="1" x14ac:dyDescent="0.3">
      <c r="A51" s="45" t="s">
        <v>17383</v>
      </c>
      <c r="B51" s="45" t="s">
        <v>1836</v>
      </c>
    </row>
    <row r="52" spans="1:2" ht="15.75" thickBot="1" x14ac:dyDescent="0.3">
      <c r="A52" s="45" t="s">
        <v>17384</v>
      </c>
      <c r="B52" s="45" t="s">
        <v>1837</v>
      </c>
    </row>
    <row r="53" spans="1:2" ht="15.75" thickBot="1" x14ac:dyDescent="0.3">
      <c r="A53" s="45" t="s">
        <v>17385</v>
      </c>
      <c r="B53" s="45" t="s">
        <v>1838</v>
      </c>
    </row>
    <row r="54" spans="1:2" ht="15.75" thickBot="1" x14ac:dyDescent="0.3">
      <c r="A54" s="45" t="s">
        <v>17386</v>
      </c>
      <c r="B54" s="45" t="s">
        <v>1839</v>
      </c>
    </row>
    <row r="55" spans="1:2" ht="15.75" thickBot="1" x14ac:dyDescent="0.3">
      <c r="A55" s="45" t="s">
        <v>17387</v>
      </c>
      <c r="B55" s="45" t="s">
        <v>1840</v>
      </c>
    </row>
    <row r="56" spans="1:2" ht="15.75" thickBot="1" x14ac:dyDescent="0.3">
      <c r="A56" s="45" t="s">
        <v>17388</v>
      </c>
      <c r="B56" s="45" t="s">
        <v>1841</v>
      </c>
    </row>
    <row r="57" spans="1:2" ht="15.75" thickBot="1" x14ac:dyDescent="0.3">
      <c r="A57" s="45" t="s">
        <v>17389</v>
      </c>
      <c r="B57" s="45" t="s">
        <v>1842</v>
      </c>
    </row>
    <row r="58" spans="1:2" ht="15.75" thickBot="1" x14ac:dyDescent="0.3">
      <c r="A58" s="45" t="s">
        <v>17390</v>
      </c>
      <c r="B58" s="45" t="s">
        <v>1843</v>
      </c>
    </row>
    <row r="59" spans="1:2" ht="15.75" thickBot="1" x14ac:dyDescent="0.3">
      <c r="A59" s="45" t="s">
        <v>17391</v>
      </c>
      <c r="B59" s="45" t="s">
        <v>1844</v>
      </c>
    </row>
    <row r="60" spans="1:2" ht="15.75" thickBot="1" x14ac:dyDescent="0.3">
      <c r="A60" s="45" t="s">
        <v>17392</v>
      </c>
      <c r="B60" s="45" t="s">
        <v>1845</v>
      </c>
    </row>
    <row r="61" spans="1:2" ht="15.75" thickBot="1" x14ac:dyDescent="0.3">
      <c r="A61" s="45" t="s">
        <v>17393</v>
      </c>
      <c r="B61" s="45" t="s">
        <v>1846</v>
      </c>
    </row>
    <row r="62" spans="1:2" ht="15.75" thickBot="1" x14ac:dyDescent="0.3">
      <c r="A62" s="45" t="s">
        <v>17394</v>
      </c>
      <c r="B62" s="45" t="s">
        <v>1847</v>
      </c>
    </row>
    <row r="63" spans="1:2" ht="15.75" thickBot="1" x14ac:dyDescent="0.3">
      <c r="A63" s="45" t="s">
        <v>17395</v>
      </c>
      <c r="B63" s="45" t="s">
        <v>1848</v>
      </c>
    </row>
    <row r="64" spans="1:2" ht="15.75" thickBot="1" x14ac:dyDescent="0.3">
      <c r="A64" s="45" t="s">
        <v>17396</v>
      </c>
      <c r="B64" s="45" t="s">
        <v>17397</v>
      </c>
    </row>
    <row r="65" spans="1:2" ht="15.75" thickBot="1" x14ac:dyDescent="0.3">
      <c r="A65" s="45" t="s">
        <v>17398</v>
      </c>
      <c r="B65" s="45" t="s">
        <v>1849</v>
      </c>
    </row>
    <row r="66" spans="1:2" ht="15.75" thickBot="1" x14ac:dyDescent="0.3">
      <c r="A66" s="45" t="s">
        <v>17399</v>
      </c>
      <c r="B66" s="45" t="s">
        <v>1850</v>
      </c>
    </row>
    <row r="67" spans="1:2" ht="15.75" thickBot="1" x14ac:dyDescent="0.3">
      <c r="A67" s="45" t="s">
        <v>17400</v>
      </c>
      <c r="B67" s="45" t="s">
        <v>1851</v>
      </c>
    </row>
    <row r="68" spans="1:2" ht="15.75" thickBot="1" x14ac:dyDescent="0.3">
      <c r="A68" s="45" t="s">
        <v>17401</v>
      </c>
      <c r="B68" s="45" t="s">
        <v>1852</v>
      </c>
    </row>
    <row r="69" spans="1:2" ht="15.75" thickBot="1" x14ac:dyDescent="0.3">
      <c r="A69" s="45" t="s">
        <v>17402</v>
      </c>
      <c r="B69" s="45" t="s">
        <v>1853</v>
      </c>
    </row>
    <row r="70" spans="1:2" ht="15.75" thickBot="1" x14ac:dyDescent="0.3">
      <c r="A70" s="45" t="s">
        <v>17403</v>
      </c>
      <c r="B70" s="45" t="s">
        <v>1854</v>
      </c>
    </row>
    <row r="71" spans="1:2" ht="15.75" thickBot="1" x14ac:dyDescent="0.3">
      <c r="A71" s="45" t="s">
        <v>17404</v>
      </c>
      <c r="B71" s="45" t="s">
        <v>1855</v>
      </c>
    </row>
    <row r="72" spans="1:2" ht="15.75" thickBot="1" x14ac:dyDescent="0.3">
      <c r="A72" s="45" t="s">
        <v>17405</v>
      </c>
      <c r="B72" s="45" t="s">
        <v>1856</v>
      </c>
    </row>
    <row r="73" spans="1:2" ht="15.75" thickBot="1" x14ac:dyDescent="0.3">
      <c r="A73" s="45" t="s">
        <v>17406</v>
      </c>
      <c r="B73" s="45" t="s">
        <v>1857</v>
      </c>
    </row>
    <row r="74" spans="1:2" ht="15.75" thickBot="1" x14ac:dyDescent="0.3">
      <c r="A74" s="45" t="s">
        <v>17407</v>
      </c>
      <c r="B74" s="45" t="s">
        <v>1858</v>
      </c>
    </row>
    <row r="75" spans="1:2" ht="15.75" thickBot="1" x14ac:dyDescent="0.3">
      <c r="A75" s="45" t="s">
        <v>17408</v>
      </c>
      <c r="B75" s="45" t="s">
        <v>17409</v>
      </c>
    </row>
    <row r="76" spans="1:2" ht="15.75" thickBot="1" x14ac:dyDescent="0.3">
      <c r="A76" s="45" t="s">
        <v>17410</v>
      </c>
      <c r="B76" s="45" t="s">
        <v>1859</v>
      </c>
    </row>
    <row r="77" spans="1:2" ht="15.75" thickBot="1" x14ac:dyDescent="0.3">
      <c r="A77" s="45" t="s">
        <v>17411</v>
      </c>
      <c r="B77" s="45" t="s">
        <v>1860</v>
      </c>
    </row>
    <row r="78" spans="1:2" ht="15.75" thickBot="1" x14ac:dyDescent="0.3">
      <c r="A78" s="45" t="s">
        <v>17412</v>
      </c>
      <c r="B78" s="45" t="s">
        <v>1861</v>
      </c>
    </row>
    <row r="79" spans="1:2" ht="15.75" thickBot="1" x14ac:dyDescent="0.3">
      <c r="A79" s="45" t="s">
        <v>17413</v>
      </c>
      <c r="B79" s="45" t="s">
        <v>1862</v>
      </c>
    </row>
    <row r="80" spans="1:2" ht="15.75" thickBot="1" x14ac:dyDescent="0.3">
      <c r="A80" s="45" t="s">
        <v>17414</v>
      </c>
      <c r="B80" s="45" t="s">
        <v>1863</v>
      </c>
    </row>
    <row r="81" spans="1:2" ht="15.75" thickBot="1" x14ac:dyDescent="0.3">
      <c r="A81" s="45" t="s">
        <v>17415</v>
      </c>
      <c r="B81" s="45" t="s">
        <v>1864</v>
      </c>
    </row>
    <row r="82" spans="1:2" ht="15.75" thickBot="1" x14ac:dyDescent="0.3">
      <c r="A82" s="45" t="s">
        <v>17416</v>
      </c>
      <c r="B82" s="45" t="s">
        <v>1865</v>
      </c>
    </row>
    <row r="83" spans="1:2" ht="15.75" thickBot="1" x14ac:dyDescent="0.3">
      <c r="A83" s="45" t="s">
        <v>17417</v>
      </c>
      <c r="B83" s="45" t="s">
        <v>1866</v>
      </c>
    </row>
    <row r="84" spans="1:2" ht="15.75" thickBot="1" x14ac:dyDescent="0.3">
      <c r="A84" s="45" t="s">
        <v>17418</v>
      </c>
      <c r="B84" s="45" t="s">
        <v>1867</v>
      </c>
    </row>
    <row r="85" spans="1:2" ht="15.75" thickBot="1" x14ac:dyDescent="0.3">
      <c r="A85" s="45" t="s">
        <v>17419</v>
      </c>
      <c r="B85" s="45" t="s">
        <v>1868</v>
      </c>
    </row>
    <row r="86" spans="1:2" ht="15.75" thickBot="1" x14ac:dyDescent="0.3">
      <c r="A86" s="45" t="s">
        <v>17420</v>
      </c>
      <c r="B86" s="45" t="s">
        <v>1869</v>
      </c>
    </row>
    <row r="87" spans="1:2" ht="15.75" thickBot="1" x14ac:dyDescent="0.3">
      <c r="A87" s="45" t="s">
        <v>17421</v>
      </c>
      <c r="B87" s="45" t="s">
        <v>1870</v>
      </c>
    </row>
    <row r="88" spans="1:2" ht="15.75" thickBot="1" x14ac:dyDescent="0.3">
      <c r="A88" s="45" t="s">
        <v>17422</v>
      </c>
      <c r="B88" s="45" t="s">
        <v>1871</v>
      </c>
    </row>
    <row r="89" spans="1:2" ht="15.75" thickBot="1" x14ac:dyDescent="0.3">
      <c r="A89" s="45" t="s">
        <v>17423</v>
      </c>
      <c r="B89" s="45" t="s">
        <v>1872</v>
      </c>
    </row>
    <row r="90" spans="1:2" ht="15.75" thickBot="1" x14ac:dyDescent="0.3">
      <c r="A90" s="45" t="s">
        <v>17424</v>
      </c>
      <c r="B90" s="45" t="s">
        <v>1873</v>
      </c>
    </row>
    <row r="91" spans="1:2" ht="15.75" thickBot="1" x14ac:dyDescent="0.3">
      <c r="A91" s="45" t="s">
        <v>17425</v>
      </c>
      <c r="B91" s="45" t="s">
        <v>1874</v>
      </c>
    </row>
    <row r="92" spans="1:2" ht="15.75" thickBot="1" x14ac:dyDescent="0.3">
      <c r="A92" s="45" t="s">
        <v>17426</v>
      </c>
      <c r="B92" s="45" t="s">
        <v>1875</v>
      </c>
    </row>
    <row r="93" spans="1:2" ht="15.75" thickBot="1" x14ac:dyDescent="0.3">
      <c r="A93" s="45" t="s">
        <v>17427</v>
      </c>
      <c r="B93" s="45" t="s">
        <v>1876</v>
      </c>
    </row>
    <row r="94" spans="1:2" ht="15.75" thickBot="1" x14ac:dyDescent="0.3">
      <c r="A94" s="45" t="s">
        <v>17428</v>
      </c>
      <c r="B94" s="45" t="s">
        <v>1877</v>
      </c>
    </row>
    <row r="95" spans="1:2" ht="15.75" thickBot="1" x14ac:dyDescent="0.3">
      <c r="A95" s="45" t="s">
        <v>17429</v>
      </c>
      <c r="B95" s="45" t="s">
        <v>1878</v>
      </c>
    </row>
    <row r="96" spans="1:2" ht="15.75" thickBot="1" x14ac:dyDescent="0.3">
      <c r="A96" s="45" t="s">
        <v>17430</v>
      </c>
      <c r="B96" s="45" t="s">
        <v>1879</v>
      </c>
    </row>
    <row r="97" spans="1:2" ht="15.75" thickBot="1" x14ac:dyDescent="0.3">
      <c r="A97" s="45" t="s">
        <v>17431</v>
      </c>
      <c r="B97" s="45" t="s">
        <v>1880</v>
      </c>
    </row>
    <row r="98" spans="1:2" ht="15.75" thickBot="1" x14ac:dyDescent="0.3">
      <c r="A98" s="45" t="s">
        <v>17432</v>
      </c>
      <c r="B98" s="45" t="s">
        <v>1881</v>
      </c>
    </row>
    <row r="99" spans="1:2" ht="15.75" thickBot="1" x14ac:dyDescent="0.3">
      <c r="A99" s="45" t="s">
        <v>17433</v>
      </c>
      <c r="B99" s="45" t="s">
        <v>1882</v>
      </c>
    </row>
    <row r="100" spans="1:2" ht="15.75" thickBot="1" x14ac:dyDescent="0.3">
      <c r="A100" s="45" t="s">
        <v>17434</v>
      </c>
      <c r="B100" s="45" t="s">
        <v>1883</v>
      </c>
    </row>
    <row r="101" spans="1:2" ht="15.75" thickBot="1" x14ac:dyDescent="0.3">
      <c r="A101" s="45" t="s">
        <v>17435</v>
      </c>
      <c r="B101" s="45" t="s">
        <v>1884</v>
      </c>
    </row>
    <row r="102" spans="1:2" ht="15.75" thickBot="1" x14ac:dyDescent="0.3">
      <c r="A102" s="45" t="s">
        <v>17436</v>
      </c>
      <c r="B102" s="45" t="s">
        <v>1885</v>
      </c>
    </row>
    <row r="103" spans="1:2" ht="15.75" thickBot="1" x14ac:dyDescent="0.3">
      <c r="A103" s="45" t="s">
        <v>17437</v>
      </c>
      <c r="B103" s="45" t="s">
        <v>1886</v>
      </c>
    </row>
    <row r="104" spans="1:2" ht="15.75" thickBot="1" x14ac:dyDescent="0.3">
      <c r="A104" s="45" t="s">
        <v>17438</v>
      </c>
      <c r="B104" s="45" t="s">
        <v>1887</v>
      </c>
    </row>
    <row r="105" spans="1:2" ht="15.75" thickBot="1" x14ac:dyDescent="0.3">
      <c r="A105" s="45" t="s">
        <v>17439</v>
      </c>
      <c r="B105" s="45" t="s">
        <v>1888</v>
      </c>
    </row>
    <row r="106" spans="1:2" ht="15.75" thickBot="1" x14ac:dyDescent="0.3">
      <c r="A106" s="45" t="s">
        <v>17440</v>
      </c>
      <c r="B106" s="45" t="s">
        <v>1889</v>
      </c>
    </row>
    <row r="107" spans="1:2" ht="15.75" thickBot="1" x14ac:dyDescent="0.3">
      <c r="A107" s="45" t="s">
        <v>17441</v>
      </c>
      <c r="B107" s="45" t="s">
        <v>1890</v>
      </c>
    </row>
    <row r="108" spans="1:2" ht="15.75" thickBot="1" x14ac:dyDescent="0.3">
      <c r="A108" s="45" t="s">
        <v>17442</v>
      </c>
      <c r="B108" s="45" t="s">
        <v>1891</v>
      </c>
    </row>
    <row r="109" spans="1:2" ht="15.75" thickBot="1" x14ac:dyDescent="0.3">
      <c r="A109" s="45" t="s">
        <v>17443</v>
      </c>
      <c r="B109" s="45" t="s">
        <v>1892</v>
      </c>
    </row>
    <row r="110" spans="1:2" ht="15.75" thickBot="1" x14ac:dyDescent="0.3">
      <c r="A110" s="45" t="s">
        <v>17444</v>
      </c>
      <c r="B110" s="45" t="s">
        <v>1893</v>
      </c>
    </row>
    <row r="111" spans="1:2" ht="15.75" thickBot="1" x14ac:dyDescent="0.3">
      <c r="A111" s="45" t="s">
        <v>17445</v>
      </c>
      <c r="B111" s="45" t="s">
        <v>1894</v>
      </c>
    </row>
    <row r="112" spans="1:2" ht="15.75" thickBot="1" x14ac:dyDescent="0.3">
      <c r="A112" s="45" t="s">
        <v>17446</v>
      </c>
      <c r="B112" s="45" t="s">
        <v>1895</v>
      </c>
    </row>
    <row r="113" spans="1:2" ht="15.75" thickBot="1" x14ac:dyDescent="0.3">
      <c r="A113" s="45" t="s">
        <v>17447</v>
      </c>
      <c r="B113" s="45" t="s">
        <v>1896</v>
      </c>
    </row>
    <row r="114" spans="1:2" ht="15.75" thickBot="1" x14ac:dyDescent="0.3">
      <c r="A114" s="45" t="s">
        <v>17448</v>
      </c>
      <c r="B114" s="45" t="s">
        <v>1897</v>
      </c>
    </row>
    <row r="115" spans="1:2" ht="15.75" thickBot="1" x14ac:dyDescent="0.3">
      <c r="A115" s="45" t="s">
        <v>17449</v>
      </c>
      <c r="B115" s="45" t="s">
        <v>1898</v>
      </c>
    </row>
    <row r="116" spans="1:2" ht="15.75" thickBot="1" x14ac:dyDescent="0.3">
      <c r="A116" s="45" t="s">
        <v>17450</v>
      </c>
      <c r="B116" s="45" t="s">
        <v>1899</v>
      </c>
    </row>
    <row r="117" spans="1:2" ht="15.75" thickBot="1" x14ac:dyDescent="0.3">
      <c r="A117" s="45" t="s">
        <v>17451</v>
      </c>
      <c r="B117" s="45" t="s">
        <v>1900</v>
      </c>
    </row>
    <row r="118" spans="1:2" ht="15.75" thickBot="1" x14ac:dyDescent="0.3">
      <c r="A118" s="45" t="s">
        <v>17452</v>
      </c>
      <c r="B118" s="45" t="s">
        <v>1901</v>
      </c>
    </row>
    <row r="119" spans="1:2" ht="15.75" thickBot="1" x14ac:dyDescent="0.3">
      <c r="A119" s="45" t="s">
        <v>17453</v>
      </c>
      <c r="B119" s="45" t="s">
        <v>1902</v>
      </c>
    </row>
    <row r="120" spans="1:2" ht="15.75" thickBot="1" x14ac:dyDescent="0.3">
      <c r="A120" s="45" t="s">
        <v>17454</v>
      </c>
      <c r="B120" s="45" t="s">
        <v>1903</v>
      </c>
    </row>
    <row r="121" spans="1:2" ht="15.75" thickBot="1" x14ac:dyDescent="0.3">
      <c r="A121" s="45" t="s">
        <v>17455</v>
      </c>
      <c r="B121" s="45" t="s">
        <v>1904</v>
      </c>
    </row>
    <row r="122" spans="1:2" ht="15.75" thickBot="1" x14ac:dyDescent="0.3">
      <c r="A122" s="45" t="s">
        <v>17456</v>
      </c>
      <c r="B122" s="45" t="s">
        <v>1905</v>
      </c>
    </row>
    <row r="123" spans="1:2" ht="15.75" thickBot="1" x14ac:dyDescent="0.3">
      <c r="A123" s="45" t="s">
        <v>17457</v>
      </c>
      <c r="B123" s="45" t="s">
        <v>1906</v>
      </c>
    </row>
    <row r="124" spans="1:2" ht="15.75" thickBot="1" x14ac:dyDescent="0.3">
      <c r="A124" s="45" t="s">
        <v>17458</v>
      </c>
      <c r="B124" s="45" t="s">
        <v>1907</v>
      </c>
    </row>
    <row r="125" spans="1:2" ht="15.75" thickBot="1" x14ac:dyDescent="0.3">
      <c r="A125" s="45" t="s">
        <v>17459</v>
      </c>
      <c r="B125" s="45" t="s">
        <v>1908</v>
      </c>
    </row>
    <row r="126" spans="1:2" ht="15.75" thickBot="1" x14ac:dyDescent="0.3">
      <c r="A126" s="45" t="s">
        <v>17460</v>
      </c>
      <c r="B126" s="45" t="s">
        <v>1909</v>
      </c>
    </row>
    <row r="127" spans="1:2" ht="15.75" thickBot="1" x14ac:dyDescent="0.3">
      <c r="A127" s="45" t="s">
        <v>17461</v>
      </c>
      <c r="B127" s="45" t="s">
        <v>1910</v>
      </c>
    </row>
    <row r="128" spans="1:2" ht="15.75" thickBot="1" x14ac:dyDescent="0.3">
      <c r="A128" s="45" t="s">
        <v>17462</v>
      </c>
      <c r="B128" s="45" t="s">
        <v>1911</v>
      </c>
    </row>
    <row r="129" spans="1:2" ht="15.75" thickBot="1" x14ac:dyDescent="0.3">
      <c r="A129" s="45" t="s">
        <v>17463</v>
      </c>
      <c r="B129" s="45" t="s">
        <v>1912</v>
      </c>
    </row>
    <row r="130" spans="1:2" ht="15.75" thickBot="1" x14ac:dyDescent="0.3">
      <c r="A130" s="45" t="s">
        <v>17464</v>
      </c>
      <c r="B130" s="45" t="s">
        <v>1913</v>
      </c>
    </row>
    <row r="131" spans="1:2" ht="15.75" thickBot="1" x14ac:dyDescent="0.3">
      <c r="A131" s="45" t="s">
        <v>17465</v>
      </c>
      <c r="B131" s="45" t="s">
        <v>1914</v>
      </c>
    </row>
    <row r="132" spans="1:2" ht="15.75" thickBot="1" x14ac:dyDescent="0.3">
      <c r="A132" s="45" t="s">
        <v>17466</v>
      </c>
      <c r="B132" s="45" t="s">
        <v>1915</v>
      </c>
    </row>
    <row r="133" spans="1:2" ht="15.75" thickBot="1" x14ac:dyDescent="0.3">
      <c r="A133" s="45" t="s">
        <v>17467</v>
      </c>
      <c r="B133" s="45" t="s">
        <v>1916</v>
      </c>
    </row>
    <row r="134" spans="1:2" ht="15.75" thickBot="1" x14ac:dyDescent="0.3">
      <c r="A134" s="45" t="s">
        <v>17468</v>
      </c>
      <c r="B134" s="45" t="s">
        <v>1917</v>
      </c>
    </row>
    <row r="135" spans="1:2" ht="15.75" thickBot="1" x14ac:dyDescent="0.3">
      <c r="A135" s="45" t="s">
        <v>17469</v>
      </c>
      <c r="B135" s="45" t="s">
        <v>1918</v>
      </c>
    </row>
    <row r="136" spans="1:2" ht="15.75" thickBot="1" x14ac:dyDescent="0.3">
      <c r="A136" s="45" t="s">
        <v>17470</v>
      </c>
      <c r="B136" s="45" t="s">
        <v>1919</v>
      </c>
    </row>
    <row r="137" spans="1:2" ht="15.75" thickBot="1" x14ac:dyDescent="0.3">
      <c r="A137" s="45" t="s">
        <v>17471</v>
      </c>
      <c r="B137" s="45" t="s">
        <v>1920</v>
      </c>
    </row>
    <row r="138" spans="1:2" ht="15.75" thickBot="1" x14ac:dyDescent="0.3">
      <c r="A138" s="45" t="s">
        <v>17472</v>
      </c>
      <c r="B138" s="45" t="s">
        <v>1921</v>
      </c>
    </row>
    <row r="139" spans="1:2" ht="15.75" thickBot="1" x14ac:dyDescent="0.3">
      <c r="A139" s="45" t="s">
        <v>17473</v>
      </c>
      <c r="B139" s="45" t="s">
        <v>1922</v>
      </c>
    </row>
    <row r="140" spans="1:2" ht="15.75" thickBot="1" x14ac:dyDescent="0.3">
      <c r="A140" s="45" t="s">
        <v>17474</v>
      </c>
      <c r="B140" s="45" t="s">
        <v>1923</v>
      </c>
    </row>
    <row r="141" spans="1:2" ht="15.75" thickBot="1" x14ac:dyDescent="0.3">
      <c r="A141" s="45" t="s">
        <v>17475</v>
      </c>
      <c r="B141" s="45" t="s">
        <v>1924</v>
      </c>
    </row>
    <row r="142" spans="1:2" ht="15.75" thickBot="1" x14ac:dyDescent="0.3">
      <c r="A142" s="45" t="s">
        <v>17476</v>
      </c>
      <c r="B142" s="45" t="s">
        <v>1925</v>
      </c>
    </row>
    <row r="143" spans="1:2" ht="15.75" thickBot="1" x14ac:dyDescent="0.3">
      <c r="A143" s="45" t="s">
        <v>17477</v>
      </c>
      <c r="B143" s="45" t="s">
        <v>1926</v>
      </c>
    </row>
    <row r="144" spans="1:2" ht="15.75" thickBot="1" x14ac:dyDescent="0.3">
      <c r="A144" s="45" t="s">
        <v>17478</v>
      </c>
      <c r="B144" s="45" t="s">
        <v>1927</v>
      </c>
    </row>
    <row r="145" spans="1:2" ht="15.75" thickBot="1" x14ac:dyDescent="0.3">
      <c r="A145" s="45" t="s">
        <v>17479</v>
      </c>
      <c r="B145" s="45" t="s">
        <v>1928</v>
      </c>
    </row>
    <row r="146" spans="1:2" ht="15.75" thickBot="1" x14ac:dyDescent="0.3">
      <c r="A146" s="45" t="s">
        <v>17480</v>
      </c>
      <c r="B146" s="45" t="s">
        <v>1929</v>
      </c>
    </row>
    <row r="147" spans="1:2" ht="15.75" thickBot="1" x14ac:dyDescent="0.3">
      <c r="A147" s="45" t="s">
        <v>17481</v>
      </c>
      <c r="B147" s="45" t="s">
        <v>1930</v>
      </c>
    </row>
    <row r="148" spans="1:2" ht="15.75" thickBot="1" x14ac:dyDescent="0.3">
      <c r="A148" s="45" t="s">
        <v>17482</v>
      </c>
      <c r="B148" s="45" t="s">
        <v>1931</v>
      </c>
    </row>
    <row r="149" spans="1:2" ht="15.75" thickBot="1" x14ac:dyDescent="0.3">
      <c r="A149" s="45" t="s">
        <v>17483</v>
      </c>
      <c r="B149" s="45" t="s">
        <v>1932</v>
      </c>
    </row>
    <row r="150" spans="1:2" ht="15.75" thickBot="1" x14ac:dyDescent="0.3">
      <c r="A150" s="45" t="s">
        <v>17484</v>
      </c>
      <c r="B150" s="45" t="s">
        <v>1933</v>
      </c>
    </row>
    <row r="151" spans="1:2" ht="15.75" thickBot="1" x14ac:dyDescent="0.3">
      <c r="A151" s="45" t="s">
        <v>17485</v>
      </c>
      <c r="B151" s="45" t="s">
        <v>1934</v>
      </c>
    </row>
    <row r="152" spans="1:2" ht="15.75" thickBot="1" x14ac:dyDescent="0.3">
      <c r="A152" s="45" t="s">
        <v>17486</v>
      </c>
      <c r="B152" s="45" t="s">
        <v>1935</v>
      </c>
    </row>
    <row r="153" spans="1:2" ht="15.75" thickBot="1" x14ac:dyDescent="0.3">
      <c r="A153" s="45" t="s">
        <v>17487</v>
      </c>
      <c r="B153" s="45" t="s">
        <v>1936</v>
      </c>
    </row>
    <row r="154" spans="1:2" ht="15.75" thickBot="1" x14ac:dyDescent="0.3">
      <c r="A154" s="45" t="s">
        <v>17488</v>
      </c>
      <c r="B154" s="45" t="s">
        <v>1937</v>
      </c>
    </row>
    <row r="155" spans="1:2" ht="15.75" thickBot="1" x14ac:dyDescent="0.3">
      <c r="A155" s="45" t="s">
        <v>17489</v>
      </c>
      <c r="B155" s="45" t="s">
        <v>1938</v>
      </c>
    </row>
    <row r="156" spans="1:2" ht="15.75" thickBot="1" x14ac:dyDescent="0.3">
      <c r="A156" s="45" t="s">
        <v>17490</v>
      </c>
      <c r="B156" s="45" t="s">
        <v>1939</v>
      </c>
    </row>
    <row r="157" spans="1:2" ht="15.75" thickBot="1" x14ac:dyDescent="0.3">
      <c r="A157" s="45" t="s">
        <v>17491</v>
      </c>
      <c r="B157" s="45" t="s">
        <v>1940</v>
      </c>
    </row>
    <row r="158" spans="1:2" ht="15.75" thickBot="1" x14ac:dyDescent="0.3">
      <c r="A158" s="45" t="s">
        <v>17492</v>
      </c>
      <c r="B158" s="45" t="s">
        <v>1941</v>
      </c>
    </row>
    <row r="159" spans="1:2" ht="15.75" thickBot="1" x14ac:dyDescent="0.3">
      <c r="A159" s="45" t="s">
        <v>17493</v>
      </c>
      <c r="B159" s="45" t="s">
        <v>1942</v>
      </c>
    </row>
    <row r="160" spans="1:2" ht="15.75" thickBot="1" x14ac:dyDescent="0.3">
      <c r="A160" s="45" t="s">
        <v>17494</v>
      </c>
      <c r="B160" s="45" t="s">
        <v>1943</v>
      </c>
    </row>
    <row r="161" spans="1:2" ht="15.75" thickBot="1" x14ac:dyDescent="0.3">
      <c r="A161" s="45" t="s">
        <v>17495</v>
      </c>
      <c r="B161" s="45" t="s">
        <v>1944</v>
      </c>
    </row>
    <row r="162" spans="1:2" ht="15.75" thickBot="1" x14ac:dyDescent="0.3">
      <c r="A162" s="45" t="s">
        <v>17496</v>
      </c>
      <c r="B162" s="45" t="s">
        <v>1945</v>
      </c>
    </row>
    <row r="163" spans="1:2" ht="15.75" thickBot="1" x14ac:dyDescent="0.3">
      <c r="A163" s="45" t="s">
        <v>17497</v>
      </c>
      <c r="B163" s="45" t="s">
        <v>1946</v>
      </c>
    </row>
    <row r="164" spans="1:2" ht="15.75" thickBot="1" x14ac:dyDescent="0.3">
      <c r="A164" s="45" t="s">
        <v>17498</v>
      </c>
      <c r="B164" s="45" t="s">
        <v>1947</v>
      </c>
    </row>
    <row r="165" spans="1:2" ht="15.75" thickBot="1" x14ac:dyDescent="0.3">
      <c r="A165" s="45" t="s">
        <v>17499</v>
      </c>
      <c r="B165" s="45" t="s">
        <v>1948</v>
      </c>
    </row>
    <row r="166" spans="1:2" ht="15.75" thickBot="1" x14ac:dyDescent="0.3">
      <c r="A166" s="45" t="s">
        <v>17500</v>
      </c>
      <c r="B166" s="45" t="s">
        <v>1949</v>
      </c>
    </row>
    <row r="167" spans="1:2" ht="15.75" thickBot="1" x14ac:dyDescent="0.3">
      <c r="A167" s="45" t="s">
        <v>17501</v>
      </c>
      <c r="B167" s="45" t="s">
        <v>1950</v>
      </c>
    </row>
    <row r="168" spans="1:2" ht="15.75" thickBot="1" x14ac:dyDescent="0.3">
      <c r="A168" s="45" t="s">
        <v>17502</v>
      </c>
      <c r="B168" s="45" t="s">
        <v>1951</v>
      </c>
    </row>
    <row r="169" spans="1:2" ht="15.75" thickBot="1" x14ac:dyDescent="0.3">
      <c r="A169" s="45" t="s">
        <v>17503</v>
      </c>
      <c r="B169" s="45" t="s">
        <v>17504</v>
      </c>
    </row>
    <row r="170" spans="1:2" ht="15.75" thickBot="1" x14ac:dyDescent="0.3">
      <c r="A170" s="45" t="s">
        <v>17505</v>
      </c>
      <c r="B170" s="45" t="s">
        <v>1952</v>
      </c>
    </row>
    <row r="171" spans="1:2" ht="15.75" thickBot="1" x14ac:dyDescent="0.3">
      <c r="A171" s="45" t="s">
        <v>17506</v>
      </c>
      <c r="B171" s="45" t="s">
        <v>1953</v>
      </c>
    </row>
    <row r="172" spans="1:2" ht="15.75" thickBot="1" x14ac:dyDescent="0.3">
      <c r="A172" s="45" t="s">
        <v>17507</v>
      </c>
      <c r="B172" s="45" t="s">
        <v>1954</v>
      </c>
    </row>
    <row r="173" spans="1:2" ht="15.75" thickBot="1" x14ac:dyDescent="0.3">
      <c r="A173" s="45" t="s">
        <v>17508</v>
      </c>
      <c r="B173" s="45" t="s">
        <v>1955</v>
      </c>
    </row>
    <row r="174" spans="1:2" ht="15.75" thickBot="1" x14ac:dyDescent="0.3">
      <c r="A174" s="45" t="s">
        <v>17509</v>
      </c>
      <c r="B174" s="45" t="s">
        <v>1956</v>
      </c>
    </row>
    <row r="175" spans="1:2" ht="15.75" thickBot="1" x14ac:dyDescent="0.3">
      <c r="A175" s="45" t="s">
        <v>17510</v>
      </c>
      <c r="B175" s="45" t="s">
        <v>1957</v>
      </c>
    </row>
    <row r="176" spans="1:2" ht="15.75" thickBot="1" x14ac:dyDescent="0.3">
      <c r="A176" s="45" t="s">
        <v>17511</v>
      </c>
      <c r="B176" s="45" t="s">
        <v>1958</v>
      </c>
    </row>
    <row r="177" spans="1:2" ht="15.75" thickBot="1" x14ac:dyDescent="0.3">
      <c r="A177" s="45" t="s">
        <v>17512</v>
      </c>
      <c r="B177" s="45" t="s">
        <v>1959</v>
      </c>
    </row>
    <row r="178" spans="1:2" ht="15.75" thickBot="1" x14ac:dyDescent="0.3">
      <c r="A178" s="45" t="s">
        <v>17513</v>
      </c>
      <c r="B178" s="45" t="s">
        <v>1960</v>
      </c>
    </row>
    <row r="179" spans="1:2" ht="15.75" thickBot="1" x14ac:dyDescent="0.3">
      <c r="A179" s="45" t="s">
        <v>17514</v>
      </c>
      <c r="B179" s="45" t="s">
        <v>1961</v>
      </c>
    </row>
    <row r="180" spans="1:2" ht="15.75" thickBot="1" x14ac:dyDescent="0.3">
      <c r="A180" s="45" t="s">
        <v>17515</v>
      </c>
      <c r="B180" s="45" t="s">
        <v>1962</v>
      </c>
    </row>
    <row r="181" spans="1:2" ht="15.75" thickBot="1" x14ac:dyDescent="0.3">
      <c r="A181" s="45" t="s">
        <v>17516</v>
      </c>
      <c r="B181" s="45" t="s">
        <v>1963</v>
      </c>
    </row>
    <row r="182" spans="1:2" ht="15.75" thickBot="1" x14ac:dyDescent="0.3">
      <c r="A182" s="45" t="s">
        <v>17517</v>
      </c>
      <c r="B182" s="45" t="s">
        <v>1964</v>
      </c>
    </row>
    <row r="183" spans="1:2" ht="15.75" thickBot="1" x14ac:dyDescent="0.3">
      <c r="A183" s="45" t="s">
        <v>17518</v>
      </c>
      <c r="B183" s="45" t="s">
        <v>1965</v>
      </c>
    </row>
    <row r="184" spans="1:2" ht="15.75" thickBot="1" x14ac:dyDescent="0.3">
      <c r="A184" s="45" t="s">
        <v>17519</v>
      </c>
      <c r="B184" s="45" t="s">
        <v>1966</v>
      </c>
    </row>
    <row r="185" spans="1:2" ht="15.75" thickBot="1" x14ac:dyDescent="0.3">
      <c r="A185" s="45" t="s">
        <v>17520</v>
      </c>
      <c r="B185" s="45" t="s">
        <v>1967</v>
      </c>
    </row>
    <row r="186" spans="1:2" ht="15.75" thickBot="1" x14ac:dyDescent="0.3">
      <c r="A186" s="45" t="s">
        <v>17521</v>
      </c>
      <c r="B186" s="45" t="s">
        <v>1968</v>
      </c>
    </row>
    <row r="187" spans="1:2" ht="15.75" thickBot="1" x14ac:dyDescent="0.3">
      <c r="A187" s="45" t="s">
        <v>17522</v>
      </c>
      <c r="B187" s="45" t="s">
        <v>1969</v>
      </c>
    </row>
    <row r="188" spans="1:2" ht="15.75" thickBot="1" x14ac:dyDescent="0.3">
      <c r="A188" s="45" t="s">
        <v>17523</v>
      </c>
      <c r="B188" s="45" t="s">
        <v>1970</v>
      </c>
    </row>
    <row r="189" spans="1:2" ht="15.75" thickBot="1" x14ac:dyDescent="0.3">
      <c r="A189" s="45" t="s">
        <v>17524</v>
      </c>
      <c r="B189" s="45" t="s">
        <v>1971</v>
      </c>
    </row>
    <row r="190" spans="1:2" ht="15.75" thickBot="1" x14ac:dyDescent="0.3">
      <c r="A190" s="45" t="s">
        <v>17525</v>
      </c>
      <c r="B190" s="45" t="s">
        <v>1972</v>
      </c>
    </row>
    <row r="191" spans="1:2" ht="15.75" thickBot="1" x14ac:dyDescent="0.3">
      <c r="A191" s="45" t="s">
        <v>17526</v>
      </c>
      <c r="B191" s="45" t="s">
        <v>1973</v>
      </c>
    </row>
    <row r="192" spans="1:2" ht="15.75" thickBot="1" x14ac:dyDescent="0.3">
      <c r="A192" s="45" t="s">
        <v>17527</v>
      </c>
      <c r="B192" s="45" t="s">
        <v>1974</v>
      </c>
    </row>
    <row r="193" spans="1:2" ht="15.75" thickBot="1" x14ac:dyDescent="0.3">
      <c r="A193" s="45" t="s">
        <v>17528</v>
      </c>
      <c r="B193" s="45" t="s">
        <v>1975</v>
      </c>
    </row>
    <row r="194" spans="1:2" ht="15.75" thickBot="1" x14ac:dyDescent="0.3">
      <c r="A194" s="45" t="s">
        <v>17529</v>
      </c>
      <c r="B194" s="45" t="s">
        <v>1976</v>
      </c>
    </row>
    <row r="195" spans="1:2" ht="15.75" thickBot="1" x14ac:dyDescent="0.3">
      <c r="A195" s="45" t="s">
        <v>17530</v>
      </c>
      <c r="B195" s="45" t="s">
        <v>1977</v>
      </c>
    </row>
    <row r="196" spans="1:2" ht="15.75" thickBot="1" x14ac:dyDescent="0.3">
      <c r="A196" s="45" t="s">
        <v>17531</v>
      </c>
      <c r="B196" s="45" t="s">
        <v>1978</v>
      </c>
    </row>
    <row r="197" spans="1:2" ht="15.75" thickBot="1" x14ac:dyDescent="0.3">
      <c r="A197" s="45" t="s">
        <v>17532</v>
      </c>
      <c r="B197" s="45" t="s">
        <v>1979</v>
      </c>
    </row>
    <row r="198" spans="1:2" ht="15.75" thickBot="1" x14ac:dyDescent="0.3">
      <c r="A198" s="45" t="s">
        <v>17533</v>
      </c>
      <c r="B198" s="45" t="s">
        <v>1980</v>
      </c>
    </row>
    <row r="199" spans="1:2" ht="15.75" thickBot="1" x14ac:dyDescent="0.3">
      <c r="A199" s="45" t="s">
        <v>17534</v>
      </c>
      <c r="B199" s="45" t="s">
        <v>1981</v>
      </c>
    </row>
    <row r="200" spans="1:2" ht="15.75" thickBot="1" x14ac:dyDescent="0.3">
      <c r="A200" s="45" t="s">
        <v>17535</v>
      </c>
      <c r="B200" s="45" t="s">
        <v>1982</v>
      </c>
    </row>
    <row r="201" spans="1:2" ht="15.75" thickBot="1" x14ac:dyDescent="0.3">
      <c r="A201" s="45" t="s">
        <v>17536</v>
      </c>
      <c r="B201" s="45" t="s">
        <v>1983</v>
      </c>
    </row>
    <row r="202" spans="1:2" ht="15.75" thickBot="1" x14ac:dyDescent="0.3">
      <c r="A202" s="45" t="s">
        <v>17537</v>
      </c>
      <c r="B202" s="45" t="s">
        <v>1984</v>
      </c>
    </row>
    <row r="203" spans="1:2" ht="15.75" thickBot="1" x14ac:dyDescent="0.3">
      <c r="A203" s="45" t="s">
        <v>17538</v>
      </c>
      <c r="B203" s="45" t="s">
        <v>1985</v>
      </c>
    </row>
    <row r="204" spans="1:2" ht="15.75" thickBot="1" x14ac:dyDescent="0.3">
      <c r="A204" s="45" t="s">
        <v>17539</v>
      </c>
      <c r="B204" s="45" t="s">
        <v>1986</v>
      </c>
    </row>
    <row r="205" spans="1:2" ht="15.75" thickBot="1" x14ac:dyDescent="0.3">
      <c r="A205" s="45" t="s">
        <v>17540</v>
      </c>
      <c r="B205" s="45" t="s">
        <v>1987</v>
      </c>
    </row>
    <row r="206" spans="1:2" ht="15.75" thickBot="1" x14ac:dyDescent="0.3">
      <c r="A206" s="45" t="s">
        <v>17541</v>
      </c>
      <c r="B206" s="45" t="s">
        <v>1988</v>
      </c>
    </row>
    <row r="207" spans="1:2" ht="15.75" thickBot="1" x14ac:dyDescent="0.3">
      <c r="A207" s="45" t="s">
        <v>17542</v>
      </c>
      <c r="B207" s="45" t="s">
        <v>1989</v>
      </c>
    </row>
    <row r="208" spans="1:2" ht="15.75" thickBot="1" x14ac:dyDescent="0.3">
      <c r="A208" s="45" t="s">
        <v>17543</v>
      </c>
      <c r="B208" s="45" t="s">
        <v>1990</v>
      </c>
    </row>
    <row r="209" spans="1:2" ht="15.75" thickBot="1" x14ac:dyDescent="0.3">
      <c r="A209" s="45" t="s">
        <v>2061</v>
      </c>
      <c r="B209" s="45" t="s">
        <v>1991</v>
      </c>
    </row>
    <row r="210" spans="1:2" ht="15.75" thickBot="1" x14ac:dyDescent="0.3">
      <c r="A210" s="45" t="s">
        <v>17544</v>
      </c>
      <c r="B210" s="45" t="s">
        <v>1992</v>
      </c>
    </row>
    <row r="211" spans="1:2" ht="15.75" thickBot="1" x14ac:dyDescent="0.3">
      <c r="A211" s="45" t="s">
        <v>17545</v>
      </c>
      <c r="B211" s="45" t="s">
        <v>1993</v>
      </c>
    </row>
    <row r="212" spans="1:2" ht="15.75" thickBot="1" x14ac:dyDescent="0.3">
      <c r="A212" s="45" t="s">
        <v>17546</v>
      </c>
      <c r="B212" s="45" t="s">
        <v>1994</v>
      </c>
    </row>
    <row r="213" spans="1:2" ht="15.75" thickBot="1" x14ac:dyDescent="0.3">
      <c r="A213" s="45" t="s">
        <v>17547</v>
      </c>
      <c r="B213" s="45" t="s">
        <v>1995</v>
      </c>
    </row>
    <row r="214" spans="1:2" ht="15.75" thickBot="1" x14ac:dyDescent="0.3">
      <c r="A214" s="45" t="s">
        <v>17548</v>
      </c>
      <c r="B214" s="45" t="s">
        <v>1996</v>
      </c>
    </row>
    <row r="215" spans="1:2" ht="15.75" thickBot="1" x14ac:dyDescent="0.3">
      <c r="A215" s="45" t="s">
        <v>17549</v>
      </c>
      <c r="B215" s="45" t="s">
        <v>1997</v>
      </c>
    </row>
    <row r="216" spans="1:2" ht="15.75" thickBot="1" x14ac:dyDescent="0.3">
      <c r="A216" s="45" t="s">
        <v>17550</v>
      </c>
      <c r="B216" s="45" t="s">
        <v>1998</v>
      </c>
    </row>
    <row r="217" spans="1:2" ht="15.75" thickBot="1" x14ac:dyDescent="0.3">
      <c r="A217" s="45" t="s">
        <v>17551</v>
      </c>
      <c r="B217" s="45" t="s">
        <v>1999</v>
      </c>
    </row>
    <row r="218" spans="1:2" ht="15.75" thickBot="1" x14ac:dyDescent="0.3">
      <c r="A218" s="45" t="s">
        <v>17552</v>
      </c>
      <c r="B218" s="45" t="s">
        <v>2000</v>
      </c>
    </row>
    <row r="219" spans="1:2" ht="15.75" thickBot="1" x14ac:dyDescent="0.3">
      <c r="A219" s="45" t="s">
        <v>17553</v>
      </c>
      <c r="B219" s="45" t="s">
        <v>2001</v>
      </c>
    </row>
    <row r="220" spans="1:2" ht="15.75" thickBot="1" x14ac:dyDescent="0.3">
      <c r="A220" s="45" t="s">
        <v>17554</v>
      </c>
      <c r="B220" s="45" t="s">
        <v>2002</v>
      </c>
    </row>
    <row r="221" spans="1:2" ht="15.75" thickBot="1" x14ac:dyDescent="0.3">
      <c r="A221" s="45" t="s">
        <v>17555</v>
      </c>
      <c r="B221" s="45" t="s">
        <v>17556</v>
      </c>
    </row>
    <row r="222" spans="1:2" ht="15.75" thickBot="1" x14ac:dyDescent="0.3">
      <c r="A222" s="45" t="s">
        <v>17557</v>
      </c>
      <c r="B222" s="45" t="s">
        <v>2003</v>
      </c>
    </row>
    <row r="223" spans="1:2" ht="15.75" thickBot="1" x14ac:dyDescent="0.3">
      <c r="A223" s="45" t="s">
        <v>17558</v>
      </c>
      <c r="B223" s="45" t="s">
        <v>2004</v>
      </c>
    </row>
    <row r="224" spans="1:2" ht="15.75" thickBot="1" x14ac:dyDescent="0.3">
      <c r="A224" s="45" t="s">
        <v>17559</v>
      </c>
      <c r="B224" s="45" t="s">
        <v>17560</v>
      </c>
    </row>
    <row r="225" spans="1:2" ht="15.75" thickBot="1" x14ac:dyDescent="0.3">
      <c r="A225" s="45" t="s">
        <v>17561</v>
      </c>
      <c r="B225" s="45" t="s">
        <v>2005</v>
      </c>
    </row>
    <row r="226" spans="1:2" ht="15.75" thickBot="1" x14ac:dyDescent="0.3">
      <c r="A226" s="45" t="s">
        <v>17562</v>
      </c>
      <c r="B226" s="45" t="s">
        <v>2006</v>
      </c>
    </row>
    <row r="227" spans="1:2" ht="15.75" thickBot="1" x14ac:dyDescent="0.3">
      <c r="A227" s="45" t="s">
        <v>17563</v>
      </c>
      <c r="B227" s="45" t="s">
        <v>2007</v>
      </c>
    </row>
    <row r="228" spans="1:2" ht="15.75" thickBot="1" x14ac:dyDescent="0.3">
      <c r="A228" s="45" t="s">
        <v>17564</v>
      </c>
      <c r="B228" s="45" t="s">
        <v>2008</v>
      </c>
    </row>
    <row r="229" spans="1:2" ht="15.75" thickBot="1" x14ac:dyDescent="0.3">
      <c r="A229" s="45" t="s">
        <v>17565</v>
      </c>
      <c r="B229" s="45" t="s">
        <v>2009</v>
      </c>
    </row>
    <row r="230" spans="1:2" ht="15.75" thickBot="1" x14ac:dyDescent="0.3">
      <c r="A230" s="45" t="s">
        <v>17566</v>
      </c>
      <c r="B230" s="45" t="s">
        <v>2010</v>
      </c>
    </row>
    <row r="231" spans="1:2" ht="15.75" thickBot="1" x14ac:dyDescent="0.3">
      <c r="A231" s="45" t="s">
        <v>17567</v>
      </c>
      <c r="B231" s="45" t="s">
        <v>2011</v>
      </c>
    </row>
    <row r="232" spans="1:2" ht="15.75" thickBot="1" x14ac:dyDescent="0.3">
      <c r="A232" s="45" t="s">
        <v>17568</v>
      </c>
      <c r="B232" s="45" t="s">
        <v>2012</v>
      </c>
    </row>
    <row r="233" spans="1:2" ht="15.75" thickBot="1" x14ac:dyDescent="0.3">
      <c r="A233" s="45" t="s">
        <v>17569</v>
      </c>
      <c r="B233" s="45" t="s">
        <v>2013</v>
      </c>
    </row>
    <row r="234" spans="1:2" ht="15.75" thickBot="1" x14ac:dyDescent="0.3">
      <c r="A234" s="45" t="s">
        <v>17570</v>
      </c>
      <c r="B234" s="45" t="s">
        <v>2014</v>
      </c>
    </row>
    <row r="235" spans="1:2" ht="15.75" thickBot="1" x14ac:dyDescent="0.3">
      <c r="A235" s="45" t="s">
        <v>17571</v>
      </c>
      <c r="B235" s="45" t="s">
        <v>2015</v>
      </c>
    </row>
    <row r="236" spans="1:2" ht="15.75" thickBot="1" x14ac:dyDescent="0.3">
      <c r="A236" s="45" t="s">
        <v>17572</v>
      </c>
      <c r="B236" s="45" t="s">
        <v>2016</v>
      </c>
    </row>
    <row r="237" spans="1:2" ht="15.75" thickBot="1" x14ac:dyDescent="0.3">
      <c r="A237" s="45" t="s">
        <v>17573</v>
      </c>
      <c r="B237" s="45" t="s">
        <v>2017</v>
      </c>
    </row>
    <row r="238" spans="1:2" ht="15.75" thickBot="1" x14ac:dyDescent="0.3">
      <c r="A238" s="45" t="s">
        <v>17574</v>
      </c>
      <c r="B238" s="45" t="s">
        <v>2018</v>
      </c>
    </row>
    <row r="239" spans="1:2" ht="15.75" thickBot="1" x14ac:dyDescent="0.3">
      <c r="A239" s="45" t="s">
        <v>17575</v>
      </c>
      <c r="B239" s="45" t="s">
        <v>2019</v>
      </c>
    </row>
    <row r="240" spans="1:2" ht="15.75" thickBot="1" x14ac:dyDescent="0.3">
      <c r="A240" s="45" t="s">
        <v>17576</v>
      </c>
      <c r="B240" s="45" t="s">
        <v>2020</v>
      </c>
    </row>
    <row r="241" spans="1:2" ht="15.75" thickBot="1" x14ac:dyDescent="0.3">
      <c r="A241" s="45" t="s">
        <v>17577</v>
      </c>
      <c r="B241" s="45" t="s">
        <v>2021</v>
      </c>
    </row>
    <row r="242" spans="1:2" ht="15.75" thickBot="1" x14ac:dyDescent="0.3">
      <c r="A242" s="45" t="s">
        <v>17578</v>
      </c>
      <c r="B242" s="45" t="s">
        <v>2022</v>
      </c>
    </row>
    <row r="243" spans="1:2" ht="15.75" thickBot="1" x14ac:dyDescent="0.3">
      <c r="A243" s="45" t="s">
        <v>17579</v>
      </c>
      <c r="B243" s="45" t="s">
        <v>2023</v>
      </c>
    </row>
    <row r="244" spans="1:2" ht="15.75" thickBot="1" x14ac:dyDescent="0.3">
      <c r="A244" s="45" t="s">
        <v>17580</v>
      </c>
      <c r="B244" s="45" t="s">
        <v>2024</v>
      </c>
    </row>
    <row r="245" spans="1:2" ht="15.75" thickBot="1" x14ac:dyDescent="0.3">
      <c r="A245" s="45" t="s">
        <v>17581</v>
      </c>
      <c r="B245" s="45" t="s">
        <v>2025</v>
      </c>
    </row>
    <row r="246" spans="1:2" ht="15.75" thickBot="1" x14ac:dyDescent="0.3">
      <c r="A246" s="45" t="s">
        <v>17582</v>
      </c>
      <c r="B246" s="45" t="s">
        <v>2026</v>
      </c>
    </row>
    <row r="247" spans="1:2" ht="15.75" thickBot="1" x14ac:dyDescent="0.3">
      <c r="A247" s="45" t="s">
        <v>2062</v>
      </c>
      <c r="B247" s="45" t="s">
        <v>2027</v>
      </c>
    </row>
    <row r="248" spans="1:2" ht="15.75" thickBot="1" x14ac:dyDescent="0.3">
      <c r="A248" s="45" t="s">
        <v>17583</v>
      </c>
      <c r="B248" s="45" t="s">
        <v>2028</v>
      </c>
    </row>
    <row r="249" spans="1:2" ht="15.75" thickBot="1" x14ac:dyDescent="0.3">
      <c r="A249" s="45" t="s">
        <v>17584</v>
      </c>
      <c r="B249" s="45" t="s">
        <v>2029</v>
      </c>
    </row>
    <row r="250" spans="1:2" ht="15.75" thickBot="1" x14ac:dyDescent="0.3">
      <c r="A250" s="45" t="s">
        <v>17585</v>
      </c>
      <c r="B250" s="45" t="s">
        <v>2030</v>
      </c>
    </row>
    <row r="251" spans="1:2" ht="15.75" customHeight="1" thickBot="1" x14ac:dyDescent="0.3">
      <c r="A251" s="45" t="s">
        <v>17586</v>
      </c>
      <c r="B251" s="45" t="s">
        <v>2031</v>
      </c>
    </row>
    <row r="252" spans="1:2" ht="15.75" thickBot="1" x14ac:dyDescent="0.3">
      <c r="A252" s="45" t="s">
        <v>17587</v>
      </c>
      <c r="B252" s="45" t="s">
        <v>2032</v>
      </c>
    </row>
    <row r="253" spans="1:2" ht="15.75" thickBot="1" x14ac:dyDescent="0.3">
      <c r="A253" s="45" t="s">
        <v>17588</v>
      </c>
      <c r="B253" s="45" t="s">
        <v>2033</v>
      </c>
    </row>
    <row r="254" spans="1:2" x14ac:dyDescent="0.25">
      <c r="A254" s="20"/>
    </row>
    <row r="255" spans="1:2" x14ac:dyDescent="0.25">
      <c r="A255" s="2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showGridLines="0" workbookViewId="0"/>
  </sheetViews>
  <sheetFormatPr baseColWidth="10" defaultColWidth="11.42578125" defaultRowHeight="15" x14ac:dyDescent="0.25"/>
  <cols>
    <col min="1" max="1" width="9.7109375" style="22" bestFit="1" customWidth="1"/>
    <col min="2" max="2" width="54.5703125" style="22" bestFit="1" customWidth="1"/>
    <col min="3" max="3" width="17.140625" style="22" customWidth="1"/>
    <col min="4" max="16384" width="11.42578125" style="22"/>
  </cols>
  <sheetData>
    <row r="1" spans="1:3" s="13" customFormat="1" ht="88.5" customHeight="1" x14ac:dyDescent="0.25"/>
    <row r="2" spans="1:3" s="13" customFormat="1" ht="18.75" x14ac:dyDescent="0.3">
      <c r="A2" s="14" t="s">
        <v>24522</v>
      </c>
    </row>
    <row r="3" spans="1:3" s="62" customFormat="1" ht="24" customHeight="1" thickBot="1" x14ac:dyDescent="0.3">
      <c r="A3" s="58" t="s">
        <v>2070</v>
      </c>
    </row>
    <row r="4" spans="1:3" ht="15.75" thickBot="1" x14ac:dyDescent="0.3">
      <c r="A4" s="23" t="s">
        <v>486</v>
      </c>
      <c r="B4" s="24" t="s">
        <v>2069</v>
      </c>
      <c r="C4" s="25" t="s">
        <v>647</v>
      </c>
    </row>
    <row r="5" spans="1:3" ht="15.75" thickBot="1" x14ac:dyDescent="0.3">
      <c r="A5" s="26">
        <v>70100</v>
      </c>
      <c r="B5" s="27" t="s">
        <v>679</v>
      </c>
      <c r="C5" s="28"/>
    </row>
    <row r="6" spans="1:3" ht="15.75" thickBot="1" x14ac:dyDescent="0.3">
      <c r="A6" s="26">
        <v>70130</v>
      </c>
      <c r="B6" s="27" t="s">
        <v>680</v>
      </c>
      <c r="C6" s="28" t="s">
        <v>648</v>
      </c>
    </row>
    <row r="7" spans="1:3" ht="15.75" thickBot="1" x14ac:dyDescent="0.3">
      <c r="A7" s="26">
        <v>70560</v>
      </c>
      <c r="B7" s="27" t="s">
        <v>681</v>
      </c>
      <c r="C7" s="28"/>
    </row>
    <row r="8" spans="1:3" ht="15.75" thickBot="1" x14ac:dyDescent="0.3">
      <c r="A8" s="26">
        <v>70320</v>
      </c>
      <c r="B8" s="27" t="s">
        <v>682</v>
      </c>
      <c r="C8" s="28"/>
    </row>
    <row r="9" spans="1:3" ht="15.75" thickBot="1" x14ac:dyDescent="0.3">
      <c r="A9" s="26">
        <v>70310</v>
      </c>
      <c r="B9" s="27" t="s">
        <v>683</v>
      </c>
      <c r="C9" s="28"/>
    </row>
    <row r="10" spans="1:3" ht="15.75" thickBot="1" x14ac:dyDescent="0.3">
      <c r="A10" s="26">
        <v>70190</v>
      </c>
      <c r="B10" s="27" t="s">
        <v>684</v>
      </c>
      <c r="C10" s="28"/>
    </row>
    <row r="11" spans="1:3" ht="15.75" thickBot="1" x14ac:dyDescent="0.3">
      <c r="A11" s="26">
        <v>70150</v>
      </c>
      <c r="B11" s="27" t="s">
        <v>685</v>
      </c>
      <c r="C11" s="28"/>
    </row>
    <row r="12" spans="1:3" ht="15.75" thickBot="1" x14ac:dyDescent="0.3">
      <c r="A12" s="26">
        <v>70210</v>
      </c>
      <c r="B12" s="27" t="s">
        <v>686</v>
      </c>
      <c r="C12" s="28"/>
    </row>
    <row r="13" spans="1:3" ht="15.75" thickBot="1" x14ac:dyDescent="0.3">
      <c r="A13" s="26">
        <v>70530</v>
      </c>
      <c r="B13" s="27" t="s">
        <v>687</v>
      </c>
      <c r="C13" s="28"/>
    </row>
    <row r="14" spans="1:3" ht="15.75" thickBot="1" x14ac:dyDescent="0.3">
      <c r="A14" s="26">
        <v>70230</v>
      </c>
      <c r="B14" s="27" t="s">
        <v>688</v>
      </c>
      <c r="C14" s="28"/>
    </row>
    <row r="15" spans="1:3" ht="15.75" thickBot="1" x14ac:dyDescent="0.3">
      <c r="A15" s="26">
        <v>70240</v>
      </c>
      <c r="B15" s="27" t="s">
        <v>689</v>
      </c>
      <c r="C15" s="28"/>
    </row>
    <row r="16" spans="1:3" ht="15.75" thickBot="1" x14ac:dyDescent="0.3">
      <c r="A16" s="26">
        <v>70250</v>
      </c>
      <c r="B16" s="27" t="s">
        <v>690</v>
      </c>
      <c r="C16" s="28"/>
    </row>
    <row r="17" spans="1:3" ht="15.75" thickBot="1" x14ac:dyDescent="0.3">
      <c r="A17" s="26">
        <v>70390</v>
      </c>
      <c r="B17" s="27" t="s">
        <v>691</v>
      </c>
      <c r="C17" s="28"/>
    </row>
    <row r="18" spans="1:3" ht="15.75" thickBot="1" x14ac:dyDescent="0.3">
      <c r="A18" s="26">
        <v>70392</v>
      </c>
      <c r="B18" s="27" t="s">
        <v>692</v>
      </c>
      <c r="C18" s="28"/>
    </row>
    <row r="19" spans="1:3" ht="15.75" thickBot="1" x14ac:dyDescent="0.3">
      <c r="A19" s="26">
        <v>70391</v>
      </c>
      <c r="B19" s="27" t="s">
        <v>693</v>
      </c>
      <c r="C19" s="28"/>
    </row>
    <row r="20" spans="1:3" ht="15.75" thickBot="1" x14ac:dyDescent="0.3">
      <c r="A20" s="26">
        <v>70260</v>
      </c>
      <c r="B20" s="29" t="s">
        <v>721</v>
      </c>
      <c r="C20" s="28"/>
    </row>
    <row r="21" spans="1:3" ht="15.75" thickBot="1" x14ac:dyDescent="0.3">
      <c r="A21" s="26">
        <v>70330</v>
      </c>
      <c r="B21" s="27" t="s">
        <v>694</v>
      </c>
      <c r="C21" s="28"/>
    </row>
    <row r="22" spans="1:3" ht="15.75" thickBot="1" x14ac:dyDescent="0.3">
      <c r="A22" s="26">
        <v>70551</v>
      </c>
      <c r="B22" s="27" t="s">
        <v>695</v>
      </c>
      <c r="C22" s="28"/>
    </row>
    <row r="23" spans="1:3" ht="15.75" thickBot="1" x14ac:dyDescent="0.3">
      <c r="A23" s="26">
        <v>70340</v>
      </c>
      <c r="B23" s="27" t="s">
        <v>696</v>
      </c>
      <c r="C23" s="28"/>
    </row>
    <row r="24" spans="1:3" ht="15.75" thickBot="1" x14ac:dyDescent="0.3">
      <c r="A24" s="26">
        <v>70480</v>
      </c>
      <c r="B24" s="27" t="s">
        <v>697</v>
      </c>
      <c r="C24" s="28"/>
    </row>
    <row r="25" spans="1:3" ht="15.75" thickBot="1" x14ac:dyDescent="0.3">
      <c r="A25" s="26">
        <v>70270</v>
      </c>
      <c r="B25" s="27" t="s">
        <v>698</v>
      </c>
      <c r="C25" s="28"/>
    </row>
    <row r="26" spans="1:3" ht="15.75" thickBot="1" x14ac:dyDescent="0.3">
      <c r="A26" s="26">
        <v>70280</v>
      </c>
      <c r="B26" s="27" t="s">
        <v>699</v>
      </c>
      <c r="C26" s="28"/>
    </row>
    <row r="27" spans="1:3" ht="15.75" thickBot="1" x14ac:dyDescent="0.3">
      <c r="A27" s="26">
        <v>70350</v>
      </c>
      <c r="B27" s="27" t="s">
        <v>700</v>
      </c>
      <c r="C27" s="28"/>
    </row>
    <row r="28" spans="1:3" ht="15.75" thickBot="1" x14ac:dyDescent="0.3">
      <c r="A28" s="26">
        <v>70360</v>
      </c>
      <c r="B28" s="27" t="s">
        <v>701</v>
      </c>
      <c r="C28" s="28"/>
    </row>
    <row r="29" spans="1:3" ht="15.75" thickBot="1" x14ac:dyDescent="0.3">
      <c r="A29" s="26">
        <v>70220</v>
      </c>
      <c r="B29" s="27" t="s">
        <v>702</v>
      </c>
      <c r="C29" s="28"/>
    </row>
    <row r="30" spans="1:3" ht="15.75" thickBot="1" x14ac:dyDescent="0.3">
      <c r="A30" s="26">
        <v>70300</v>
      </c>
      <c r="B30" s="27" t="s">
        <v>703</v>
      </c>
      <c r="C30" s="28"/>
    </row>
    <row r="31" spans="1:3" ht="15.75" thickBot="1" x14ac:dyDescent="0.3">
      <c r="A31" s="26">
        <v>70370</v>
      </c>
      <c r="B31" s="27" t="s">
        <v>704</v>
      </c>
      <c r="C31" s="28"/>
    </row>
    <row r="32" spans="1:3" ht="15.75" thickBot="1" x14ac:dyDescent="0.3">
      <c r="A32" s="26">
        <v>70552</v>
      </c>
      <c r="B32" s="27" t="s">
        <v>705</v>
      </c>
      <c r="C32" s="28"/>
    </row>
    <row r="33" spans="1:3" ht="15.75" thickBot="1" x14ac:dyDescent="0.3">
      <c r="A33" s="26">
        <v>70420</v>
      </c>
      <c r="B33" s="27" t="s">
        <v>706</v>
      </c>
      <c r="C33" s="28"/>
    </row>
    <row r="34" spans="1:3" ht="15.75" thickBot="1" x14ac:dyDescent="0.3">
      <c r="A34" s="26">
        <v>70380</v>
      </c>
      <c r="B34" s="27" t="s">
        <v>707</v>
      </c>
      <c r="C34" s="28"/>
    </row>
    <row r="35" spans="1:3" ht="15.75" thickBot="1" x14ac:dyDescent="0.3">
      <c r="A35" s="26">
        <v>70460</v>
      </c>
      <c r="B35" s="27" t="s">
        <v>708</v>
      </c>
      <c r="C35" s="28"/>
    </row>
    <row r="36" spans="1:3" ht="15.75" thickBot="1" x14ac:dyDescent="0.3">
      <c r="A36" s="26">
        <v>70430</v>
      </c>
      <c r="B36" s="27" t="s">
        <v>709</v>
      </c>
      <c r="C36" s="28"/>
    </row>
    <row r="37" spans="1:3" ht="15.75" thickBot="1" x14ac:dyDescent="0.3">
      <c r="A37" s="26">
        <v>70440</v>
      </c>
      <c r="B37" s="27" t="s">
        <v>710</v>
      </c>
      <c r="C37" s="28"/>
    </row>
    <row r="38" spans="1:3" ht="15.75" thickBot="1" x14ac:dyDescent="0.3">
      <c r="A38" s="26">
        <v>70470</v>
      </c>
      <c r="B38" s="27" t="s">
        <v>711</v>
      </c>
      <c r="C38" s="26" t="s">
        <v>649</v>
      </c>
    </row>
    <row r="39" spans="1:3" ht="15.75" thickBot="1" x14ac:dyDescent="0.3">
      <c r="A39" s="26">
        <v>70580</v>
      </c>
      <c r="B39" s="27" t="s">
        <v>712</v>
      </c>
      <c r="C39" s="26"/>
    </row>
    <row r="40" spans="1:3" ht="15.75" thickBot="1" x14ac:dyDescent="0.3">
      <c r="A40" s="26">
        <v>70490</v>
      </c>
      <c r="B40" s="27" t="s">
        <v>713</v>
      </c>
      <c r="C40" s="28"/>
    </row>
    <row r="41" spans="1:3" ht="15.75" thickBot="1" x14ac:dyDescent="0.3">
      <c r="A41" s="26">
        <v>70600</v>
      </c>
      <c r="B41" s="27" t="s">
        <v>714</v>
      </c>
      <c r="C41" s="28"/>
    </row>
    <row r="42" spans="1:3" ht="15.75" thickBot="1" x14ac:dyDescent="0.3">
      <c r="A42" s="26">
        <v>70271</v>
      </c>
      <c r="B42" s="27" t="s">
        <v>715</v>
      </c>
      <c r="C42" s="28"/>
    </row>
    <row r="43" spans="1:3" ht="15.75" thickBot="1" x14ac:dyDescent="0.3">
      <c r="A43" s="26">
        <v>70441</v>
      </c>
      <c r="B43" s="27" t="s">
        <v>716</v>
      </c>
      <c r="C43" s="28"/>
    </row>
    <row r="44" spans="1:3" ht="15.75" thickBot="1" x14ac:dyDescent="0.3">
      <c r="A44" s="26">
        <v>70438</v>
      </c>
      <c r="B44" s="27" t="s">
        <v>717</v>
      </c>
      <c r="C44" s="26"/>
    </row>
    <row r="45" spans="1:3" ht="15.75" thickBot="1" x14ac:dyDescent="0.3">
      <c r="A45" s="26">
        <v>70531</v>
      </c>
      <c r="B45" s="27" t="s">
        <v>718</v>
      </c>
      <c r="C45" s="28"/>
    </row>
    <row r="46" spans="1:3" ht="15.75" thickBot="1" x14ac:dyDescent="0.3">
      <c r="A46" s="26">
        <v>77777</v>
      </c>
      <c r="B46" s="27" t="s">
        <v>719</v>
      </c>
      <c r="C46" s="28"/>
    </row>
    <row r="47" spans="1:3" ht="15.75" thickBot="1" x14ac:dyDescent="0.3">
      <c r="A47" s="26">
        <v>70540</v>
      </c>
      <c r="B47" s="27" t="s">
        <v>720</v>
      </c>
      <c r="C47" s="2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73"/>
  <sheetViews>
    <sheetView showGridLines="0" workbookViewId="0"/>
  </sheetViews>
  <sheetFormatPr baseColWidth="10" defaultColWidth="11.42578125" defaultRowHeight="15" x14ac:dyDescent="0.25"/>
  <cols>
    <col min="1" max="1" width="14.42578125" style="35" customWidth="1"/>
    <col min="2" max="2" width="98.85546875" style="35" customWidth="1"/>
    <col min="3" max="3" width="15.85546875" style="35" customWidth="1"/>
    <col min="4" max="4" width="94.7109375" style="35" customWidth="1"/>
    <col min="5" max="16384" width="11.42578125" style="35"/>
  </cols>
  <sheetData>
    <row r="1" spans="1:4" s="13" customFormat="1" ht="88.5" customHeight="1" x14ac:dyDescent="0.25"/>
    <row r="2" spans="1:4" s="13" customFormat="1" ht="18.75" x14ac:dyDescent="0.3">
      <c r="A2" s="14" t="s">
        <v>24522</v>
      </c>
    </row>
    <row r="3" spans="1:4" s="62" customFormat="1" ht="23.25" customHeight="1" thickBot="1" x14ac:dyDescent="0.3">
      <c r="A3" s="58" t="s">
        <v>19568</v>
      </c>
    </row>
    <row r="4" spans="1:4" s="40" customFormat="1" ht="20.25" customHeight="1" thickBot="1" x14ac:dyDescent="0.3">
      <c r="A4" s="6" t="s">
        <v>486</v>
      </c>
      <c r="B4" s="6" t="s">
        <v>5752</v>
      </c>
      <c r="C4" s="6" t="s">
        <v>5753</v>
      </c>
      <c r="D4" s="6"/>
    </row>
    <row r="5" spans="1:4" x14ac:dyDescent="0.25">
      <c r="A5" s="67" t="s">
        <v>19569</v>
      </c>
      <c r="B5" s="67" t="s">
        <v>19570</v>
      </c>
      <c r="C5" s="67" t="s">
        <v>19571</v>
      </c>
      <c r="D5" s="67" t="s">
        <v>19572</v>
      </c>
    </row>
    <row r="6" spans="1:4" x14ac:dyDescent="0.25">
      <c r="A6" s="67" t="s">
        <v>19573</v>
      </c>
      <c r="B6" s="67" t="s">
        <v>19574</v>
      </c>
      <c r="C6" s="67" t="s">
        <v>19571</v>
      </c>
      <c r="D6" s="67" t="s">
        <v>19572</v>
      </c>
    </row>
    <row r="7" spans="1:4" x14ac:dyDescent="0.25">
      <c r="A7" s="67" t="s">
        <v>19575</v>
      </c>
      <c r="B7" s="67" t="s">
        <v>19576</v>
      </c>
      <c r="C7" s="67" t="s">
        <v>19571</v>
      </c>
      <c r="D7" s="67" t="s">
        <v>19572</v>
      </c>
    </row>
    <row r="8" spans="1:4" x14ac:dyDescent="0.25">
      <c r="A8" s="67" t="s">
        <v>19577</v>
      </c>
      <c r="B8" s="67" t="s">
        <v>19578</v>
      </c>
      <c r="C8" s="67" t="s">
        <v>19571</v>
      </c>
      <c r="D8" s="67" t="s">
        <v>19572</v>
      </c>
    </row>
    <row r="9" spans="1:4" x14ac:dyDescent="0.25">
      <c r="A9" s="67" t="s">
        <v>19579</v>
      </c>
      <c r="B9" s="67" t="s">
        <v>19580</v>
      </c>
      <c r="C9" s="67" t="s">
        <v>19571</v>
      </c>
      <c r="D9" s="67" t="s">
        <v>19572</v>
      </c>
    </row>
    <row r="10" spans="1:4" x14ac:dyDescent="0.25">
      <c r="A10" s="67" t="s">
        <v>19581</v>
      </c>
      <c r="B10" s="67" t="s">
        <v>19582</v>
      </c>
      <c r="C10" s="67" t="s">
        <v>19571</v>
      </c>
      <c r="D10" s="67" t="s">
        <v>19572</v>
      </c>
    </row>
    <row r="11" spans="1:4" x14ac:dyDescent="0.25">
      <c r="A11" s="67" t="s">
        <v>19583</v>
      </c>
      <c r="B11" s="67" t="s">
        <v>19584</v>
      </c>
      <c r="C11" s="67" t="s">
        <v>19571</v>
      </c>
      <c r="D11" s="67" t="s">
        <v>19572</v>
      </c>
    </row>
    <row r="12" spans="1:4" x14ac:dyDescent="0.25">
      <c r="A12" s="67" t="s">
        <v>19585</v>
      </c>
      <c r="B12" s="67" t="s">
        <v>19586</v>
      </c>
      <c r="C12" s="67" t="s">
        <v>19571</v>
      </c>
      <c r="D12" s="67" t="s">
        <v>19572</v>
      </c>
    </row>
    <row r="13" spans="1:4" x14ac:dyDescent="0.25">
      <c r="A13" s="67" t="s">
        <v>19587</v>
      </c>
      <c r="B13" s="67" t="s">
        <v>19588</v>
      </c>
      <c r="C13" s="67" t="s">
        <v>19571</v>
      </c>
      <c r="D13" s="67" t="s">
        <v>19572</v>
      </c>
    </row>
    <row r="14" spans="1:4" x14ac:dyDescent="0.25">
      <c r="A14" s="67" t="s">
        <v>19589</v>
      </c>
      <c r="B14" s="67" t="s">
        <v>19590</v>
      </c>
      <c r="C14" s="67" t="s">
        <v>19571</v>
      </c>
      <c r="D14" s="67" t="s">
        <v>19572</v>
      </c>
    </row>
    <row r="15" spans="1:4" x14ac:dyDescent="0.25">
      <c r="A15" s="67" t="s">
        <v>19591</v>
      </c>
      <c r="B15" s="67" t="s">
        <v>19592</v>
      </c>
      <c r="C15" s="67" t="s">
        <v>19571</v>
      </c>
      <c r="D15" s="67" t="s">
        <v>19572</v>
      </c>
    </row>
    <row r="16" spans="1:4" x14ac:dyDescent="0.25">
      <c r="A16" s="67" t="s">
        <v>19593</v>
      </c>
      <c r="B16" s="67" t="s">
        <v>19594</v>
      </c>
      <c r="C16" s="67" t="s">
        <v>19571</v>
      </c>
      <c r="D16" s="67" t="s">
        <v>19572</v>
      </c>
    </row>
    <row r="17" spans="1:4" x14ac:dyDescent="0.25">
      <c r="A17" s="67" t="s">
        <v>19595</v>
      </c>
      <c r="B17" s="67" t="s">
        <v>19596</v>
      </c>
      <c r="C17" s="67" t="s">
        <v>19571</v>
      </c>
      <c r="D17" s="67" t="s">
        <v>19572</v>
      </c>
    </row>
    <row r="18" spans="1:4" x14ac:dyDescent="0.25">
      <c r="A18" s="67" t="s">
        <v>19597</v>
      </c>
      <c r="B18" s="67" t="s">
        <v>19598</v>
      </c>
      <c r="C18" s="67" t="s">
        <v>19571</v>
      </c>
      <c r="D18" s="67" t="s">
        <v>19572</v>
      </c>
    </row>
    <row r="19" spans="1:4" x14ac:dyDescent="0.25">
      <c r="A19" s="67" t="s">
        <v>19599</v>
      </c>
      <c r="B19" s="67" t="s">
        <v>19600</v>
      </c>
      <c r="C19" s="67" t="s">
        <v>19571</v>
      </c>
      <c r="D19" s="67" t="s">
        <v>19572</v>
      </c>
    </row>
    <row r="20" spans="1:4" x14ac:dyDescent="0.25">
      <c r="A20" s="67" t="s">
        <v>19601</v>
      </c>
      <c r="B20" s="67" t="s">
        <v>19602</v>
      </c>
      <c r="C20" s="67" t="s">
        <v>19571</v>
      </c>
      <c r="D20" s="67" t="s">
        <v>19572</v>
      </c>
    </row>
    <row r="21" spans="1:4" x14ac:dyDescent="0.25">
      <c r="A21" s="67" t="s">
        <v>3998</v>
      </c>
      <c r="B21" s="67" t="s">
        <v>8565</v>
      </c>
      <c r="C21" s="67" t="s">
        <v>19571</v>
      </c>
      <c r="D21" s="67" t="s">
        <v>19572</v>
      </c>
    </row>
    <row r="22" spans="1:4" x14ac:dyDescent="0.25">
      <c r="A22" s="67" t="s">
        <v>4001</v>
      </c>
      <c r="B22" s="67" t="s">
        <v>8566</v>
      </c>
      <c r="C22" s="67" t="s">
        <v>19571</v>
      </c>
      <c r="D22" s="67" t="s">
        <v>19572</v>
      </c>
    </row>
    <row r="23" spans="1:4" x14ac:dyDescent="0.25">
      <c r="A23" s="67" t="s">
        <v>19603</v>
      </c>
      <c r="B23" s="67" t="s">
        <v>19604</v>
      </c>
      <c r="C23" s="67" t="s">
        <v>19571</v>
      </c>
      <c r="D23" s="67" t="s">
        <v>19572</v>
      </c>
    </row>
    <row r="24" spans="1:4" x14ac:dyDescent="0.25">
      <c r="A24" s="67" t="s">
        <v>19605</v>
      </c>
      <c r="B24" s="67" t="s">
        <v>19606</v>
      </c>
      <c r="C24" s="67" t="s">
        <v>19571</v>
      </c>
      <c r="D24" s="67" t="s">
        <v>19572</v>
      </c>
    </row>
    <row r="25" spans="1:4" x14ac:dyDescent="0.25">
      <c r="A25" s="67" t="s">
        <v>19607</v>
      </c>
      <c r="B25" s="67" t="s">
        <v>19608</v>
      </c>
      <c r="C25" s="67" t="s">
        <v>19571</v>
      </c>
      <c r="D25" s="67" t="s">
        <v>19572</v>
      </c>
    </row>
    <row r="26" spans="1:4" x14ac:dyDescent="0.25">
      <c r="A26" s="67" t="s">
        <v>19609</v>
      </c>
      <c r="B26" s="67" t="s">
        <v>19610</v>
      </c>
      <c r="C26" s="67" t="s">
        <v>19571</v>
      </c>
      <c r="D26" s="67" t="s">
        <v>19572</v>
      </c>
    </row>
    <row r="27" spans="1:4" x14ac:dyDescent="0.25">
      <c r="A27" s="67" t="s">
        <v>19611</v>
      </c>
      <c r="B27" s="67" t="s">
        <v>19612</v>
      </c>
      <c r="C27" s="67" t="s">
        <v>19571</v>
      </c>
      <c r="D27" s="67" t="s">
        <v>19572</v>
      </c>
    </row>
    <row r="28" spans="1:4" x14ac:dyDescent="0.25">
      <c r="A28" s="67" t="s">
        <v>19613</v>
      </c>
      <c r="B28" s="67" t="s">
        <v>19614</v>
      </c>
      <c r="C28" s="67" t="s">
        <v>19571</v>
      </c>
      <c r="D28" s="67" t="s">
        <v>19572</v>
      </c>
    </row>
    <row r="29" spans="1:4" x14ac:dyDescent="0.25">
      <c r="A29" s="67" t="s">
        <v>19615</v>
      </c>
      <c r="B29" s="67" t="s">
        <v>19616</v>
      </c>
      <c r="C29" s="67" t="s">
        <v>19571</v>
      </c>
      <c r="D29" s="67" t="s">
        <v>19572</v>
      </c>
    </row>
    <row r="30" spans="1:4" x14ac:dyDescent="0.25">
      <c r="A30" s="67" t="s">
        <v>19617</v>
      </c>
      <c r="B30" s="67" t="s">
        <v>19618</v>
      </c>
      <c r="C30" s="67" t="s">
        <v>19571</v>
      </c>
      <c r="D30" s="67" t="s">
        <v>19572</v>
      </c>
    </row>
    <row r="31" spans="1:4" x14ac:dyDescent="0.25">
      <c r="A31" s="67" t="s">
        <v>4010</v>
      </c>
      <c r="B31" s="67" t="s">
        <v>8567</v>
      </c>
      <c r="C31" s="67" t="s">
        <v>19571</v>
      </c>
      <c r="D31" s="67" t="s">
        <v>19572</v>
      </c>
    </row>
    <row r="32" spans="1:4" x14ac:dyDescent="0.25">
      <c r="A32" s="67" t="s">
        <v>4013</v>
      </c>
      <c r="B32" s="67" t="s">
        <v>8568</v>
      </c>
      <c r="C32" s="67" t="s">
        <v>19571</v>
      </c>
      <c r="D32" s="67" t="s">
        <v>19572</v>
      </c>
    </row>
    <row r="33" spans="1:4" x14ac:dyDescent="0.25">
      <c r="A33" s="67" t="s">
        <v>19619</v>
      </c>
      <c r="B33" s="67" t="s">
        <v>19620</v>
      </c>
      <c r="C33" s="67" t="s">
        <v>19571</v>
      </c>
      <c r="D33" s="67" t="s">
        <v>19572</v>
      </c>
    </row>
    <row r="34" spans="1:4" x14ac:dyDescent="0.25">
      <c r="A34" s="67" t="s">
        <v>19621</v>
      </c>
      <c r="B34" s="67" t="s">
        <v>19622</v>
      </c>
      <c r="C34" s="67" t="s">
        <v>19571</v>
      </c>
      <c r="D34" s="67" t="s">
        <v>19572</v>
      </c>
    </row>
    <row r="35" spans="1:4" x14ac:dyDescent="0.25">
      <c r="A35" s="67" t="s">
        <v>19623</v>
      </c>
      <c r="B35" s="67" t="s">
        <v>19624</v>
      </c>
      <c r="C35" s="67" t="s">
        <v>19571</v>
      </c>
      <c r="D35" s="67" t="s">
        <v>19572</v>
      </c>
    </row>
    <row r="36" spans="1:4" x14ac:dyDescent="0.25">
      <c r="A36" s="67" t="s">
        <v>19625</v>
      </c>
      <c r="B36" s="67" t="s">
        <v>19626</v>
      </c>
      <c r="C36" s="67" t="s">
        <v>19571</v>
      </c>
      <c r="D36" s="67" t="s">
        <v>19572</v>
      </c>
    </row>
    <row r="37" spans="1:4" x14ac:dyDescent="0.25">
      <c r="A37" s="67" t="s">
        <v>19627</v>
      </c>
      <c r="B37" s="67" t="s">
        <v>19628</v>
      </c>
      <c r="C37" s="67" t="s">
        <v>19571</v>
      </c>
      <c r="D37" s="67" t="s">
        <v>19572</v>
      </c>
    </row>
    <row r="38" spans="1:4" x14ac:dyDescent="0.25">
      <c r="A38" s="67" t="s">
        <v>19629</v>
      </c>
      <c r="B38" s="67" t="s">
        <v>19630</v>
      </c>
      <c r="C38" s="67" t="s">
        <v>19571</v>
      </c>
      <c r="D38" s="67" t="s">
        <v>19572</v>
      </c>
    </row>
    <row r="39" spans="1:4" x14ac:dyDescent="0.25">
      <c r="A39" s="67" t="s">
        <v>19631</v>
      </c>
      <c r="B39" s="67" t="s">
        <v>19632</v>
      </c>
      <c r="C39" s="67" t="s">
        <v>19571</v>
      </c>
      <c r="D39" s="67" t="s">
        <v>19572</v>
      </c>
    </row>
    <row r="40" spans="1:4" x14ac:dyDescent="0.25">
      <c r="A40" s="67" t="s">
        <v>19633</v>
      </c>
      <c r="B40" s="67" t="s">
        <v>19634</v>
      </c>
      <c r="C40" s="67" t="s">
        <v>19571</v>
      </c>
      <c r="D40" s="67" t="s">
        <v>19572</v>
      </c>
    </row>
    <row r="41" spans="1:4" x14ac:dyDescent="0.25">
      <c r="A41" s="67" t="s">
        <v>19635</v>
      </c>
      <c r="B41" s="67" t="s">
        <v>19636</v>
      </c>
      <c r="C41" s="67" t="s">
        <v>19571</v>
      </c>
      <c r="D41" s="67" t="s">
        <v>19572</v>
      </c>
    </row>
    <row r="42" spans="1:4" x14ac:dyDescent="0.25">
      <c r="A42" s="67" t="s">
        <v>19637</v>
      </c>
      <c r="B42" s="67" t="s">
        <v>19638</v>
      </c>
      <c r="C42" s="67" t="s">
        <v>19571</v>
      </c>
      <c r="D42" s="67" t="s">
        <v>19572</v>
      </c>
    </row>
    <row r="43" spans="1:4" x14ac:dyDescent="0.25">
      <c r="A43" s="67" t="s">
        <v>19639</v>
      </c>
      <c r="B43" s="67" t="s">
        <v>19640</v>
      </c>
      <c r="C43" s="67" t="s">
        <v>19571</v>
      </c>
      <c r="D43" s="67" t="s">
        <v>19572</v>
      </c>
    </row>
    <row r="44" spans="1:4" x14ac:dyDescent="0.25">
      <c r="A44" s="67" t="s">
        <v>19641</v>
      </c>
      <c r="B44" s="67" t="s">
        <v>19642</v>
      </c>
      <c r="C44" s="67" t="s">
        <v>19571</v>
      </c>
      <c r="D44" s="67" t="s">
        <v>19572</v>
      </c>
    </row>
    <row r="45" spans="1:4" x14ac:dyDescent="0.25">
      <c r="A45" s="67" t="s">
        <v>19643</v>
      </c>
      <c r="B45" s="67" t="s">
        <v>19644</v>
      </c>
      <c r="C45" s="67" t="s">
        <v>19571</v>
      </c>
      <c r="D45" s="67" t="s">
        <v>19572</v>
      </c>
    </row>
    <row r="46" spans="1:4" x14ac:dyDescent="0.25">
      <c r="A46" s="67" t="s">
        <v>19645</v>
      </c>
      <c r="B46" s="67" t="s">
        <v>19646</v>
      </c>
      <c r="C46" s="67" t="s">
        <v>19571</v>
      </c>
      <c r="D46" s="67" t="s">
        <v>19572</v>
      </c>
    </row>
    <row r="47" spans="1:4" x14ac:dyDescent="0.25">
      <c r="A47" s="67" t="s">
        <v>19647</v>
      </c>
      <c r="B47" s="67" t="s">
        <v>19648</v>
      </c>
      <c r="C47" s="67" t="s">
        <v>19571</v>
      </c>
      <c r="D47" s="67" t="s">
        <v>19572</v>
      </c>
    </row>
    <row r="48" spans="1:4" x14ac:dyDescent="0.25">
      <c r="A48" s="67" t="s">
        <v>19649</v>
      </c>
      <c r="B48" s="67" t="s">
        <v>19650</v>
      </c>
      <c r="C48" s="67" t="s">
        <v>19571</v>
      </c>
      <c r="D48" s="67" t="s">
        <v>19572</v>
      </c>
    </row>
    <row r="49" spans="1:4" x14ac:dyDescent="0.25">
      <c r="A49" s="67" t="s">
        <v>19651</v>
      </c>
      <c r="B49" s="67" t="s">
        <v>19652</v>
      </c>
      <c r="C49" s="67" t="s">
        <v>19571</v>
      </c>
      <c r="D49" s="67" t="s">
        <v>19572</v>
      </c>
    </row>
    <row r="50" spans="1:4" x14ac:dyDescent="0.25">
      <c r="A50" s="67" t="s">
        <v>19653</v>
      </c>
      <c r="B50" s="67" t="s">
        <v>19654</v>
      </c>
      <c r="C50" s="67" t="s">
        <v>19571</v>
      </c>
      <c r="D50" s="67" t="s">
        <v>19572</v>
      </c>
    </row>
    <row r="51" spans="1:4" x14ac:dyDescent="0.25">
      <c r="A51" s="67" t="s">
        <v>19655</v>
      </c>
      <c r="B51" s="67" t="s">
        <v>19656</v>
      </c>
      <c r="C51" s="67" t="s">
        <v>19571</v>
      </c>
      <c r="D51" s="67" t="s">
        <v>19572</v>
      </c>
    </row>
    <row r="52" spans="1:4" x14ac:dyDescent="0.25">
      <c r="A52" s="67" t="s">
        <v>19657</v>
      </c>
      <c r="B52" s="67" t="s">
        <v>19658</v>
      </c>
      <c r="C52" s="67" t="s">
        <v>19571</v>
      </c>
      <c r="D52" s="67" t="s">
        <v>19572</v>
      </c>
    </row>
    <row r="53" spans="1:4" x14ac:dyDescent="0.25">
      <c r="A53" s="67" t="s">
        <v>19659</v>
      </c>
      <c r="B53" s="67" t="s">
        <v>19660</v>
      </c>
      <c r="C53" s="67" t="s">
        <v>19571</v>
      </c>
      <c r="D53" s="67" t="s">
        <v>19572</v>
      </c>
    </row>
    <row r="54" spans="1:4" x14ac:dyDescent="0.25">
      <c r="A54" s="67" t="s">
        <v>19661</v>
      </c>
      <c r="B54" s="67" t="s">
        <v>19662</v>
      </c>
      <c r="C54" s="67" t="s">
        <v>19571</v>
      </c>
      <c r="D54" s="67" t="s">
        <v>19572</v>
      </c>
    </row>
    <row r="55" spans="1:4" x14ac:dyDescent="0.25">
      <c r="A55" s="67" t="s">
        <v>19663</v>
      </c>
      <c r="B55" s="67" t="s">
        <v>19664</v>
      </c>
      <c r="C55" s="67" t="s">
        <v>19571</v>
      </c>
      <c r="D55" s="67" t="s">
        <v>19572</v>
      </c>
    </row>
    <row r="56" spans="1:4" x14ac:dyDescent="0.25">
      <c r="A56" s="67" t="s">
        <v>19665</v>
      </c>
      <c r="B56" s="67" t="s">
        <v>19666</v>
      </c>
      <c r="C56" s="67" t="s">
        <v>19571</v>
      </c>
      <c r="D56" s="67" t="s">
        <v>19572</v>
      </c>
    </row>
    <row r="57" spans="1:4" x14ac:dyDescent="0.25">
      <c r="A57" s="67" t="s">
        <v>4695</v>
      </c>
      <c r="B57" s="67" t="s">
        <v>8569</v>
      </c>
      <c r="C57" s="67" t="s">
        <v>19571</v>
      </c>
      <c r="D57" s="67" t="s">
        <v>19572</v>
      </c>
    </row>
    <row r="58" spans="1:4" x14ac:dyDescent="0.25">
      <c r="A58" s="67" t="s">
        <v>4697</v>
      </c>
      <c r="B58" s="67" t="s">
        <v>8570</v>
      </c>
      <c r="C58" s="67" t="s">
        <v>19571</v>
      </c>
      <c r="D58" s="67" t="s">
        <v>19572</v>
      </c>
    </row>
    <row r="59" spans="1:4" x14ac:dyDescent="0.25">
      <c r="A59" s="67" t="s">
        <v>4699</v>
      </c>
      <c r="B59" s="67" t="s">
        <v>8571</v>
      </c>
      <c r="C59" s="67" t="s">
        <v>19571</v>
      </c>
      <c r="D59" s="67" t="s">
        <v>19572</v>
      </c>
    </row>
    <row r="60" spans="1:4" x14ac:dyDescent="0.25">
      <c r="A60" s="67" t="s">
        <v>4701</v>
      </c>
      <c r="B60" s="67" t="s">
        <v>8572</v>
      </c>
      <c r="C60" s="67" t="s">
        <v>19571</v>
      </c>
      <c r="D60" s="67" t="s">
        <v>19572</v>
      </c>
    </row>
    <row r="61" spans="1:4" x14ac:dyDescent="0.25">
      <c r="A61" s="67" t="s">
        <v>4703</v>
      </c>
      <c r="B61" s="67" t="s">
        <v>8573</v>
      </c>
      <c r="C61" s="67" t="s">
        <v>19571</v>
      </c>
      <c r="D61" s="67" t="s">
        <v>19572</v>
      </c>
    </row>
    <row r="62" spans="1:4" x14ac:dyDescent="0.25">
      <c r="A62" s="67" t="s">
        <v>4705</v>
      </c>
      <c r="B62" s="67" t="s">
        <v>8574</v>
      </c>
      <c r="C62" s="67" t="s">
        <v>19571</v>
      </c>
      <c r="D62" s="67" t="s">
        <v>19572</v>
      </c>
    </row>
    <row r="63" spans="1:4" x14ac:dyDescent="0.25">
      <c r="A63" s="67" t="s">
        <v>4707</v>
      </c>
      <c r="B63" s="67" t="s">
        <v>8575</v>
      </c>
      <c r="C63" s="67" t="s">
        <v>19571</v>
      </c>
      <c r="D63" s="67" t="s">
        <v>19572</v>
      </c>
    </row>
    <row r="64" spans="1:4" x14ac:dyDescent="0.25">
      <c r="A64" s="67" t="s">
        <v>4709</v>
      </c>
      <c r="B64" s="67" t="s">
        <v>8576</v>
      </c>
      <c r="C64" s="67" t="s">
        <v>19571</v>
      </c>
      <c r="D64" s="67" t="s">
        <v>19572</v>
      </c>
    </row>
    <row r="65" spans="1:4" x14ac:dyDescent="0.25">
      <c r="A65" s="67" t="s">
        <v>4711</v>
      </c>
      <c r="B65" s="67" t="s">
        <v>8577</v>
      </c>
      <c r="C65" s="67" t="s">
        <v>19571</v>
      </c>
      <c r="D65" s="67" t="s">
        <v>19572</v>
      </c>
    </row>
    <row r="66" spans="1:4" x14ac:dyDescent="0.25">
      <c r="A66" s="67" t="s">
        <v>4713</v>
      </c>
      <c r="B66" s="67" t="s">
        <v>8578</v>
      </c>
      <c r="C66" s="67" t="s">
        <v>19571</v>
      </c>
      <c r="D66" s="67" t="s">
        <v>19572</v>
      </c>
    </row>
    <row r="67" spans="1:4" x14ac:dyDescent="0.25">
      <c r="A67" s="67" t="s">
        <v>4715</v>
      </c>
      <c r="B67" s="67" t="s">
        <v>8579</v>
      </c>
      <c r="C67" s="67" t="s">
        <v>19571</v>
      </c>
      <c r="D67" s="67" t="s">
        <v>19572</v>
      </c>
    </row>
    <row r="68" spans="1:4" x14ac:dyDescent="0.25">
      <c r="A68" s="67" t="s">
        <v>4717</v>
      </c>
      <c r="B68" s="67" t="s">
        <v>8580</v>
      </c>
      <c r="C68" s="67" t="s">
        <v>19571</v>
      </c>
      <c r="D68" s="67" t="s">
        <v>19572</v>
      </c>
    </row>
    <row r="69" spans="1:4" x14ac:dyDescent="0.25">
      <c r="A69" s="67" t="s">
        <v>4719</v>
      </c>
      <c r="B69" s="67" t="s">
        <v>8581</v>
      </c>
      <c r="C69" s="67" t="s">
        <v>19571</v>
      </c>
      <c r="D69" s="67" t="s">
        <v>19572</v>
      </c>
    </row>
    <row r="70" spans="1:4" x14ac:dyDescent="0.25">
      <c r="A70" s="67" t="s">
        <v>4721</v>
      </c>
      <c r="B70" s="67" t="s">
        <v>8582</v>
      </c>
      <c r="C70" s="67" t="s">
        <v>19571</v>
      </c>
      <c r="D70" s="67" t="s">
        <v>19572</v>
      </c>
    </row>
    <row r="71" spans="1:4" x14ac:dyDescent="0.25">
      <c r="A71" s="67" t="s">
        <v>4723</v>
      </c>
      <c r="B71" s="67" t="s">
        <v>8583</v>
      </c>
      <c r="C71" s="67" t="s">
        <v>19571</v>
      </c>
      <c r="D71" s="67" t="s">
        <v>19572</v>
      </c>
    </row>
    <row r="72" spans="1:4" x14ac:dyDescent="0.25">
      <c r="A72" s="67" t="s">
        <v>4725</v>
      </c>
      <c r="B72" s="67" t="s">
        <v>8584</v>
      </c>
      <c r="C72" s="67" t="s">
        <v>19571</v>
      </c>
      <c r="D72" s="67" t="s">
        <v>19572</v>
      </c>
    </row>
    <row r="73" spans="1:4" x14ac:dyDescent="0.25">
      <c r="A73" s="67" t="s">
        <v>4727</v>
      </c>
      <c r="B73" s="67" t="s">
        <v>8585</v>
      </c>
      <c r="C73" s="67" t="s">
        <v>19571</v>
      </c>
      <c r="D73" s="67" t="s">
        <v>19572</v>
      </c>
    </row>
    <row r="74" spans="1:4" x14ac:dyDescent="0.25">
      <c r="A74" s="67" t="s">
        <v>4729</v>
      </c>
      <c r="B74" s="67" t="s">
        <v>8586</v>
      </c>
      <c r="C74" s="67" t="s">
        <v>19571</v>
      </c>
      <c r="D74" s="67" t="s">
        <v>19572</v>
      </c>
    </row>
    <row r="75" spans="1:4" x14ac:dyDescent="0.25">
      <c r="A75" s="67" t="s">
        <v>4753</v>
      </c>
      <c r="B75" s="67" t="s">
        <v>8587</v>
      </c>
      <c r="C75" s="67" t="s">
        <v>19571</v>
      </c>
      <c r="D75" s="67" t="s">
        <v>19572</v>
      </c>
    </row>
    <row r="76" spans="1:4" x14ac:dyDescent="0.25">
      <c r="A76" s="67" t="s">
        <v>4754</v>
      </c>
      <c r="B76" s="67" t="s">
        <v>8588</v>
      </c>
      <c r="C76" s="67" t="s">
        <v>19571</v>
      </c>
      <c r="D76" s="67" t="s">
        <v>19572</v>
      </c>
    </row>
    <row r="77" spans="1:4" x14ac:dyDescent="0.25">
      <c r="A77" s="67" t="s">
        <v>4755</v>
      </c>
      <c r="B77" s="67" t="s">
        <v>8589</v>
      </c>
      <c r="C77" s="67" t="s">
        <v>19571</v>
      </c>
      <c r="D77" s="67" t="s">
        <v>19572</v>
      </c>
    </row>
    <row r="78" spans="1:4" x14ac:dyDescent="0.25">
      <c r="A78" s="67" t="s">
        <v>4756</v>
      </c>
      <c r="B78" s="67" t="s">
        <v>8590</v>
      </c>
      <c r="C78" s="67" t="s">
        <v>19571</v>
      </c>
      <c r="D78" s="67" t="s">
        <v>19572</v>
      </c>
    </row>
    <row r="79" spans="1:4" x14ac:dyDescent="0.25">
      <c r="A79" s="67" t="s">
        <v>4757</v>
      </c>
      <c r="B79" s="67" t="s">
        <v>8591</v>
      </c>
      <c r="C79" s="67" t="s">
        <v>19571</v>
      </c>
      <c r="D79" s="67" t="s">
        <v>19572</v>
      </c>
    </row>
    <row r="80" spans="1:4" x14ac:dyDescent="0.25">
      <c r="A80" s="67" t="s">
        <v>4758</v>
      </c>
      <c r="B80" s="67" t="s">
        <v>8592</v>
      </c>
      <c r="C80" s="67" t="s">
        <v>19571</v>
      </c>
      <c r="D80" s="67" t="s">
        <v>19572</v>
      </c>
    </row>
    <row r="81" spans="1:4" x14ac:dyDescent="0.25">
      <c r="A81" s="67" t="s">
        <v>4759</v>
      </c>
      <c r="B81" s="67" t="s">
        <v>8593</v>
      </c>
      <c r="C81" s="67" t="s">
        <v>19571</v>
      </c>
      <c r="D81" s="67" t="s">
        <v>19572</v>
      </c>
    </row>
    <row r="82" spans="1:4" x14ac:dyDescent="0.25">
      <c r="A82" s="67" t="s">
        <v>4760</v>
      </c>
      <c r="B82" s="67" t="s">
        <v>8594</v>
      </c>
      <c r="C82" s="67" t="s">
        <v>19571</v>
      </c>
      <c r="D82" s="67" t="s">
        <v>19572</v>
      </c>
    </row>
    <row r="83" spans="1:4" x14ac:dyDescent="0.25">
      <c r="A83" s="67" t="s">
        <v>4761</v>
      </c>
      <c r="B83" s="67" t="s">
        <v>8595</v>
      </c>
      <c r="C83" s="67" t="s">
        <v>19571</v>
      </c>
      <c r="D83" s="67" t="s">
        <v>19572</v>
      </c>
    </row>
    <row r="84" spans="1:4" x14ac:dyDescent="0.25">
      <c r="A84" s="67" t="s">
        <v>4762</v>
      </c>
      <c r="B84" s="67" t="s">
        <v>8596</v>
      </c>
      <c r="C84" s="67" t="s">
        <v>19571</v>
      </c>
      <c r="D84" s="67" t="s">
        <v>19572</v>
      </c>
    </row>
    <row r="85" spans="1:4" x14ac:dyDescent="0.25">
      <c r="A85" s="67" t="s">
        <v>4763</v>
      </c>
      <c r="B85" s="67" t="s">
        <v>8597</v>
      </c>
      <c r="C85" s="67" t="s">
        <v>19571</v>
      </c>
      <c r="D85" s="67" t="s">
        <v>19572</v>
      </c>
    </row>
    <row r="86" spans="1:4" x14ac:dyDescent="0.25">
      <c r="A86" s="67" t="s">
        <v>4764</v>
      </c>
      <c r="B86" s="67" t="s">
        <v>8598</v>
      </c>
      <c r="C86" s="67" t="s">
        <v>19571</v>
      </c>
      <c r="D86" s="67" t="s">
        <v>19572</v>
      </c>
    </row>
    <row r="87" spans="1:4" x14ac:dyDescent="0.25">
      <c r="A87" s="67" t="s">
        <v>4765</v>
      </c>
      <c r="B87" s="67" t="s">
        <v>8599</v>
      </c>
      <c r="C87" s="67" t="s">
        <v>19571</v>
      </c>
      <c r="D87" s="67" t="s">
        <v>19572</v>
      </c>
    </row>
    <row r="88" spans="1:4" x14ac:dyDescent="0.25">
      <c r="A88" s="67" t="s">
        <v>4766</v>
      </c>
      <c r="B88" s="67" t="s">
        <v>8600</v>
      </c>
      <c r="C88" s="67" t="s">
        <v>19571</v>
      </c>
      <c r="D88" s="67" t="s">
        <v>19572</v>
      </c>
    </row>
    <row r="89" spans="1:4" x14ac:dyDescent="0.25">
      <c r="A89" s="67" t="s">
        <v>4767</v>
      </c>
      <c r="B89" s="67" t="s">
        <v>8601</v>
      </c>
      <c r="C89" s="67" t="s">
        <v>19571</v>
      </c>
      <c r="D89" s="67" t="s">
        <v>19572</v>
      </c>
    </row>
    <row r="90" spans="1:4" x14ac:dyDescent="0.25">
      <c r="A90" s="67" t="s">
        <v>4768</v>
      </c>
      <c r="B90" s="67" t="s">
        <v>8602</v>
      </c>
      <c r="C90" s="67" t="s">
        <v>19571</v>
      </c>
      <c r="D90" s="67" t="s">
        <v>19572</v>
      </c>
    </row>
    <row r="91" spans="1:4" x14ac:dyDescent="0.25">
      <c r="A91" s="67" t="s">
        <v>4769</v>
      </c>
      <c r="B91" s="67" t="s">
        <v>8603</v>
      </c>
      <c r="C91" s="67" t="s">
        <v>19571</v>
      </c>
      <c r="D91" s="67" t="s">
        <v>19572</v>
      </c>
    </row>
    <row r="92" spans="1:4" x14ac:dyDescent="0.25">
      <c r="A92" s="67" t="s">
        <v>4770</v>
      </c>
      <c r="B92" s="67" t="s">
        <v>8604</v>
      </c>
      <c r="C92" s="67" t="s">
        <v>19571</v>
      </c>
      <c r="D92" s="67" t="s">
        <v>19572</v>
      </c>
    </row>
    <row r="93" spans="1:4" x14ac:dyDescent="0.25">
      <c r="A93" s="67" t="s">
        <v>19667</v>
      </c>
      <c r="B93" s="67" t="s">
        <v>19668</v>
      </c>
      <c r="C93" s="67" t="s">
        <v>19571</v>
      </c>
      <c r="D93" s="67" t="s">
        <v>19572</v>
      </c>
    </row>
    <row r="94" spans="1:4" x14ac:dyDescent="0.25">
      <c r="A94" s="67" t="s">
        <v>19669</v>
      </c>
      <c r="B94" s="67" t="s">
        <v>19670</v>
      </c>
      <c r="C94" s="67" t="s">
        <v>19571</v>
      </c>
      <c r="D94" s="67" t="s">
        <v>19572</v>
      </c>
    </row>
    <row r="95" spans="1:4" x14ac:dyDescent="0.25">
      <c r="A95" s="67" t="s">
        <v>19671</v>
      </c>
      <c r="B95" s="67" t="s">
        <v>19672</v>
      </c>
      <c r="C95" s="67" t="s">
        <v>19571</v>
      </c>
      <c r="D95" s="67" t="s">
        <v>19572</v>
      </c>
    </row>
    <row r="96" spans="1:4" x14ac:dyDescent="0.25">
      <c r="A96" s="67" t="s">
        <v>19673</v>
      </c>
      <c r="B96" s="67" t="s">
        <v>19674</v>
      </c>
      <c r="C96" s="67" t="s">
        <v>19571</v>
      </c>
      <c r="D96" s="67" t="s">
        <v>19572</v>
      </c>
    </row>
    <row r="97" spans="1:4" x14ac:dyDescent="0.25">
      <c r="A97" s="67" t="s">
        <v>19675</v>
      </c>
      <c r="B97" s="67" t="s">
        <v>19676</v>
      </c>
      <c r="C97" s="67" t="s">
        <v>19571</v>
      </c>
      <c r="D97" s="67" t="s">
        <v>19572</v>
      </c>
    </row>
    <row r="98" spans="1:4" x14ac:dyDescent="0.25">
      <c r="A98" s="67" t="s">
        <v>19677</v>
      </c>
      <c r="B98" s="67" t="s">
        <v>19678</v>
      </c>
      <c r="C98" s="67" t="s">
        <v>19571</v>
      </c>
      <c r="D98" s="67" t="s">
        <v>19572</v>
      </c>
    </row>
    <row r="99" spans="1:4" x14ac:dyDescent="0.25">
      <c r="A99" s="67" t="s">
        <v>19679</v>
      </c>
      <c r="B99" s="67" t="s">
        <v>19680</v>
      </c>
      <c r="C99" s="67" t="s">
        <v>19571</v>
      </c>
      <c r="D99" s="67" t="s">
        <v>19572</v>
      </c>
    </row>
    <row r="100" spans="1:4" x14ac:dyDescent="0.25">
      <c r="A100" s="67" t="s">
        <v>19681</v>
      </c>
      <c r="B100" s="67" t="s">
        <v>19682</v>
      </c>
      <c r="C100" s="67" t="s">
        <v>19571</v>
      </c>
      <c r="D100" s="67" t="s">
        <v>19572</v>
      </c>
    </row>
    <row r="101" spans="1:4" x14ac:dyDescent="0.25">
      <c r="A101" s="67" t="s">
        <v>19683</v>
      </c>
      <c r="B101" s="67" t="s">
        <v>19684</v>
      </c>
      <c r="C101" s="67" t="s">
        <v>19571</v>
      </c>
      <c r="D101" s="67" t="s">
        <v>19572</v>
      </c>
    </row>
    <row r="102" spans="1:4" x14ac:dyDescent="0.25">
      <c r="A102" s="67" t="s">
        <v>19685</v>
      </c>
      <c r="B102" s="67" t="s">
        <v>19686</v>
      </c>
      <c r="C102" s="67" t="s">
        <v>19571</v>
      </c>
      <c r="D102" s="67" t="s">
        <v>19572</v>
      </c>
    </row>
    <row r="103" spans="1:4" x14ac:dyDescent="0.25">
      <c r="A103" s="67" t="s">
        <v>19687</v>
      </c>
      <c r="B103" s="67" t="s">
        <v>19688</v>
      </c>
      <c r="C103" s="67" t="s">
        <v>19571</v>
      </c>
      <c r="D103" s="67" t="s">
        <v>19572</v>
      </c>
    </row>
    <row r="104" spans="1:4" x14ac:dyDescent="0.25">
      <c r="A104" s="67" t="s">
        <v>19689</v>
      </c>
      <c r="B104" s="67" t="s">
        <v>19690</v>
      </c>
      <c r="C104" s="67" t="s">
        <v>19571</v>
      </c>
      <c r="D104" s="67" t="s">
        <v>19572</v>
      </c>
    </row>
    <row r="105" spans="1:4" x14ac:dyDescent="0.25">
      <c r="A105" s="67" t="s">
        <v>19691</v>
      </c>
      <c r="B105" s="67" t="s">
        <v>19692</v>
      </c>
      <c r="C105" s="67" t="s">
        <v>19571</v>
      </c>
      <c r="D105" s="67" t="s">
        <v>19572</v>
      </c>
    </row>
    <row r="106" spans="1:4" x14ac:dyDescent="0.25">
      <c r="A106" s="67" t="s">
        <v>19693</v>
      </c>
      <c r="B106" s="67" t="s">
        <v>19694</v>
      </c>
      <c r="C106" s="67" t="s">
        <v>19571</v>
      </c>
      <c r="D106" s="67" t="s">
        <v>19572</v>
      </c>
    </row>
    <row r="107" spans="1:4" x14ac:dyDescent="0.25">
      <c r="A107" s="67" t="s">
        <v>4867</v>
      </c>
      <c r="B107" s="67" t="s">
        <v>8605</v>
      </c>
      <c r="C107" s="67" t="s">
        <v>19571</v>
      </c>
      <c r="D107" s="67" t="s">
        <v>19572</v>
      </c>
    </row>
    <row r="108" spans="1:4" x14ac:dyDescent="0.25">
      <c r="A108" s="67" t="s">
        <v>4869</v>
      </c>
      <c r="B108" s="67" t="s">
        <v>8606</v>
      </c>
      <c r="C108" s="67" t="s">
        <v>19571</v>
      </c>
      <c r="D108" s="67" t="s">
        <v>19572</v>
      </c>
    </row>
    <row r="109" spans="1:4" x14ac:dyDescent="0.25">
      <c r="A109" s="67" t="s">
        <v>4872</v>
      </c>
      <c r="B109" s="67" t="s">
        <v>8607</v>
      </c>
      <c r="C109" s="67" t="s">
        <v>19571</v>
      </c>
      <c r="D109" s="67" t="s">
        <v>19572</v>
      </c>
    </row>
    <row r="110" spans="1:4" x14ac:dyDescent="0.25">
      <c r="A110" s="67" t="s">
        <v>4875</v>
      </c>
      <c r="B110" s="67" t="s">
        <v>8608</v>
      </c>
      <c r="C110" s="67" t="s">
        <v>19571</v>
      </c>
      <c r="D110" s="67" t="s">
        <v>19572</v>
      </c>
    </row>
    <row r="111" spans="1:4" x14ac:dyDescent="0.25">
      <c r="A111" s="67" t="s">
        <v>4877</v>
      </c>
      <c r="B111" s="67" t="s">
        <v>8609</v>
      </c>
      <c r="C111" s="67" t="s">
        <v>19571</v>
      </c>
      <c r="D111" s="67" t="s">
        <v>19572</v>
      </c>
    </row>
    <row r="112" spans="1:4" x14ac:dyDescent="0.25">
      <c r="A112" s="67" t="s">
        <v>4879</v>
      </c>
      <c r="B112" s="67" t="s">
        <v>8610</v>
      </c>
      <c r="C112" s="67" t="s">
        <v>19571</v>
      </c>
      <c r="D112" s="67" t="s">
        <v>19572</v>
      </c>
    </row>
    <row r="113" spans="1:4" x14ac:dyDescent="0.25">
      <c r="A113" s="67" t="s">
        <v>4881</v>
      </c>
      <c r="B113" s="67" t="s">
        <v>8611</v>
      </c>
      <c r="C113" s="67" t="s">
        <v>19571</v>
      </c>
      <c r="D113" s="67" t="s">
        <v>19572</v>
      </c>
    </row>
    <row r="114" spans="1:4" x14ac:dyDescent="0.25">
      <c r="A114" s="67" t="s">
        <v>4883</v>
      </c>
      <c r="B114" s="67" t="s">
        <v>8612</v>
      </c>
      <c r="C114" s="67" t="s">
        <v>19571</v>
      </c>
      <c r="D114" s="67" t="s">
        <v>19572</v>
      </c>
    </row>
    <row r="115" spans="1:4" x14ac:dyDescent="0.25">
      <c r="A115" s="67" t="s">
        <v>4885</v>
      </c>
      <c r="B115" s="67" t="s">
        <v>8613</v>
      </c>
      <c r="C115" s="67" t="s">
        <v>19571</v>
      </c>
      <c r="D115" s="67" t="s">
        <v>19572</v>
      </c>
    </row>
    <row r="116" spans="1:4" x14ac:dyDescent="0.25">
      <c r="A116" s="67" t="s">
        <v>4887</v>
      </c>
      <c r="B116" s="67" t="s">
        <v>8614</v>
      </c>
      <c r="C116" s="67" t="s">
        <v>19571</v>
      </c>
      <c r="D116" s="67" t="s">
        <v>19572</v>
      </c>
    </row>
    <row r="117" spans="1:4" x14ac:dyDescent="0.25">
      <c r="A117" s="67" t="s">
        <v>4889</v>
      </c>
      <c r="B117" s="67" t="s">
        <v>8615</v>
      </c>
      <c r="C117" s="67" t="s">
        <v>19571</v>
      </c>
      <c r="D117" s="67" t="s">
        <v>19572</v>
      </c>
    </row>
    <row r="118" spans="1:4" x14ac:dyDescent="0.25">
      <c r="A118" s="67" t="s">
        <v>4891</v>
      </c>
      <c r="B118" s="67" t="s">
        <v>8616</v>
      </c>
      <c r="C118" s="67" t="s">
        <v>19571</v>
      </c>
      <c r="D118" s="67" t="s">
        <v>19572</v>
      </c>
    </row>
    <row r="119" spans="1:4" x14ac:dyDescent="0.25">
      <c r="A119" s="67" t="s">
        <v>4893</v>
      </c>
      <c r="B119" s="67" t="s">
        <v>8617</v>
      </c>
      <c r="C119" s="67" t="s">
        <v>19571</v>
      </c>
      <c r="D119" s="67" t="s">
        <v>19572</v>
      </c>
    </row>
    <row r="120" spans="1:4" x14ac:dyDescent="0.25">
      <c r="A120" s="67" t="s">
        <v>4895</v>
      </c>
      <c r="B120" s="67" t="s">
        <v>8618</v>
      </c>
      <c r="C120" s="67" t="s">
        <v>19571</v>
      </c>
      <c r="D120" s="67" t="s">
        <v>19572</v>
      </c>
    </row>
    <row r="121" spans="1:4" x14ac:dyDescent="0.25">
      <c r="A121" s="67" t="s">
        <v>5033</v>
      </c>
      <c r="B121" s="67" t="s">
        <v>8619</v>
      </c>
      <c r="C121" s="67" t="s">
        <v>19571</v>
      </c>
      <c r="D121" s="67" t="s">
        <v>19572</v>
      </c>
    </row>
    <row r="122" spans="1:4" x14ac:dyDescent="0.25">
      <c r="A122" s="67" t="s">
        <v>5034</v>
      </c>
      <c r="B122" s="67" t="s">
        <v>8620</v>
      </c>
      <c r="C122" s="67" t="s">
        <v>19571</v>
      </c>
      <c r="D122" s="67" t="s">
        <v>19572</v>
      </c>
    </row>
    <row r="123" spans="1:4" x14ac:dyDescent="0.25">
      <c r="A123" s="67" t="s">
        <v>5035</v>
      </c>
      <c r="B123" s="67" t="s">
        <v>8621</v>
      </c>
      <c r="C123" s="67" t="s">
        <v>19571</v>
      </c>
      <c r="D123" s="67" t="s">
        <v>19572</v>
      </c>
    </row>
    <row r="124" spans="1:4" x14ac:dyDescent="0.25">
      <c r="A124" s="67" t="s">
        <v>5036</v>
      </c>
      <c r="B124" s="67" t="s">
        <v>8622</v>
      </c>
      <c r="C124" s="67" t="s">
        <v>19571</v>
      </c>
      <c r="D124" s="67" t="s">
        <v>19572</v>
      </c>
    </row>
    <row r="125" spans="1:4" x14ac:dyDescent="0.25">
      <c r="A125" s="67" t="s">
        <v>5037</v>
      </c>
      <c r="B125" s="67" t="s">
        <v>8623</v>
      </c>
      <c r="C125" s="67" t="s">
        <v>19571</v>
      </c>
      <c r="D125" s="67" t="s">
        <v>19572</v>
      </c>
    </row>
    <row r="126" spans="1:4" x14ac:dyDescent="0.25">
      <c r="A126" s="67" t="s">
        <v>5038</v>
      </c>
      <c r="B126" s="67" t="s">
        <v>8624</v>
      </c>
      <c r="C126" s="67" t="s">
        <v>19571</v>
      </c>
      <c r="D126" s="67" t="s">
        <v>19572</v>
      </c>
    </row>
    <row r="127" spans="1:4" x14ac:dyDescent="0.25">
      <c r="A127" s="67" t="s">
        <v>5039</v>
      </c>
      <c r="B127" s="67" t="s">
        <v>8625</v>
      </c>
      <c r="C127" s="67" t="s">
        <v>19571</v>
      </c>
      <c r="D127" s="67" t="s">
        <v>19572</v>
      </c>
    </row>
    <row r="128" spans="1:4" x14ac:dyDescent="0.25">
      <c r="A128" s="67" t="s">
        <v>5040</v>
      </c>
      <c r="B128" s="67" t="s">
        <v>8626</v>
      </c>
      <c r="C128" s="67" t="s">
        <v>19571</v>
      </c>
      <c r="D128" s="67" t="s">
        <v>19572</v>
      </c>
    </row>
    <row r="129" spans="1:4" x14ac:dyDescent="0.25">
      <c r="A129" s="67" t="s">
        <v>5041</v>
      </c>
      <c r="B129" s="67" t="s">
        <v>8627</v>
      </c>
      <c r="C129" s="67" t="s">
        <v>19571</v>
      </c>
      <c r="D129" s="67" t="s">
        <v>19572</v>
      </c>
    </row>
    <row r="130" spans="1:4" x14ac:dyDescent="0.25">
      <c r="A130" s="67" t="s">
        <v>5042</v>
      </c>
      <c r="B130" s="67" t="s">
        <v>8628</v>
      </c>
      <c r="C130" s="67" t="s">
        <v>19571</v>
      </c>
      <c r="D130" s="67" t="s">
        <v>19572</v>
      </c>
    </row>
    <row r="131" spans="1:4" x14ac:dyDescent="0.25">
      <c r="A131" s="67" t="s">
        <v>5043</v>
      </c>
      <c r="B131" s="67" t="s">
        <v>8629</v>
      </c>
      <c r="C131" s="67" t="s">
        <v>19571</v>
      </c>
      <c r="D131" s="67" t="s">
        <v>19572</v>
      </c>
    </row>
    <row r="132" spans="1:4" x14ac:dyDescent="0.25">
      <c r="A132" s="67" t="s">
        <v>5044</v>
      </c>
      <c r="B132" s="67" t="s">
        <v>8630</v>
      </c>
      <c r="C132" s="67" t="s">
        <v>19571</v>
      </c>
      <c r="D132" s="67" t="s">
        <v>19572</v>
      </c>
    </row>
    <row r="133" spans="1:4" x14ac:dyDescent="0.25">
      <c r="A133" s="67" t="s">
        <v>5045</v>
      </c>
      <c r="B133" s="67" t="s">
        <v>8631</v>
      </c>
      <c r="C133" s="67" t="s">
        <v>19571</v>
      </c>
      <c r="D133" s="67" t="s">
        <v>19572</v>
      </c>
    </row>
    <row r="134" spans="1:4" x14ac:dyDescent="0.25">
      <c r="A134" s="67" t="s">
        <v>5046</v>
      </c>
      <c r="B134" s="67" t="s">
        <v>8632</v>
      </c>
      <c r="C134" s="67" t="s">
        <v>19571</v>
      </c>
      <c r="D134" s="67" t="s">
        <v>19572</v>
      </c>
    </row>
    <row r="135" spans="1:4" x14ac:dyDescent="0.25">
      <c r="A135" s="67" t="s">
        <v>19695</v>
      </c>
      <c r="B135" s="67" t="s">
        <v>19696</v>
      </c>
      <c r="C135" s="67" t="s">
        <v>19571</v>
      </c>
      <c r="D135" s="67" t="s">
        <v>19572</v>
      </c>
    </row>
    <row r="136" spans="1:4" x14ac:dyDescent="0.25">
      <c r="A136" s="67" t="s">
        <v>19697</v>
      </c>
      <c r="B136" s="67" t="s">
        <v>19698</v>
      </c>
      <c r="C136" s="67" t="s">
        <v>19571</v>
      </c>
      <c r="D136" s="67" t="s">
        <v>19572</v>
      </c>
    </row>
    <row r="137" spans="1:4" x14ac:dyDescent="0.25">
      <c r="A137" s="67" t="s">
        <v>19699</v>
      </c>
      <c r="B137" s="67" t="s">
        <v>19700</v>
      </c>
      <c r="C137" s="67" t="s">
        <v>19701</v>
      </c>
      <c r="D137" s="67" t="s">
        <v>19702</v>
      </c>
    </row>
    <row r="138" spans="1:4" x14ac:dyDescent="0.25">
      <c r="A138" s="67" t="s">
        <v>19703</v>
      </c>
      <c r="B138" s="67" t="s">
        <v>19704</v>
      </c>
      <c r="C138" s="67" t="s">
        <v>19701</v>
      </c>
      <c r="D138" s="67" t="s">
        <v>19702</v>
      </c>
    </row>
    <row r="139" spans="1:4" x14ac:dyDescent="0.25">
      <c r="A139" s="67" t="s">
        <v>19705</v>
      </c>
      <c r="B139" s="67" t="s">
        <v>19706</v>
      </c>
      <c r="C139" s="67" t="s">
        <v>19701</v>
      </c>
      <c r="D139" s="67" t="s">
        <v>19702</v>
      </c>
    </row>
    <row r="140" spans="1:4" x14ac:dyDescent="0.25">
      <c r="A140" s="67" t="s">
        <v>19707</v>
      </c>
      <c r="B140" s="67" t="s">
        <v>19708</v>
      </c>
      <c r="C140" s="67" t="s">
        <v>19701</v>
      </c>
      <c r="D140" s="67" t="s">
        <v>19702</v>
      </c>
    </row>
    <row r="141" spans="1:4" x14ac:dyDescent="0.25">
      <c r="A141" s="67" t="s">
        <v>19709</v>
      </c>
      <c r="B141" s="67" t="s">
        <v>19710</v>
      </c>
      <c r="C141" s="67" t="s">
        <v>19701</v>
      </c>
      <c r="D141" s="67" t="s">
        <v>19702</v>
      </c>
    </row>
    <row r="142" spans="1:4" x14ac:dyDescent="0.25">
      <c r="A142" s="67" t="s">
        <v>19711</v>
      </c>
      <c r="B142" s="67" t="s">
        <v>19712</v>
      </c>
      <c r="C142" s="67" t="s">
        <v>19701</v>
      </c>
      <c r="D142" s="67" t="s">
        <v>19702</v>
      </c>
    </row>
    <row r="143" spans="1:4" x14ac:dyDescent="0.25">
      <c r="A143" s="67" t="s">
        <v>4160</v>
      </c>
      <c r="B143" s="67" t="s">
        <v>8633</v>
      </c>
      <c r="C143" s="67" t="s">
        <v>19701</v>
      </c>
      <c r="D143" s="67" t="s">
        <v>19702</v>
      </c>
    </row>
    <row r="144" spans="1:4" x14ac:dyDescent="0.25">
      <c r="A144" s="67" t="s">
        <v>4161</v>
      </c>
      <c r="B144" s="67" t="s">
        <v>8634</v>
      </c>
      <c r="C144" s="67" t="s">
        <v>19701</v>
      </c>
      <c r="D144" s="67" t="s">
        <v>19702</v>
      </c>
    </row>
    <row r="145" spans="1:4" x14ac:dyDescent="0.25">
      <c r="A145" s="67" t="s">
        <v>19713</v>
      </c>
      <c r="B145" s="67" t="s">
        <v>19714</v>
      </c>
      <c r="C145" s="67" t="s">
        <v>19701</v>
      </c>
      <c r="D145" s="67" t="s">
        <v>19702</v>
      </c>
    </row>
    <row r="146" spans="1:4" x14ac:dyDescent="0.25">
      <c r="A146" s="67" t="s">
        <v>4162</v>
      </c>
      <c r="B146" s="67" t="s">
        <v>8635</v>
      </c>
      <c r="C146" s="67" t="s">
        <v>19701</v>
      </c>
      <c r="D146" s="67" t="s">
        <v>19702</v>
      </c>
    </row>
    <row r="147" spans="1:4" x14ac:dyDescent="0.25">
      <c r="A147" s="67" t="s">
        <v>4264</v>
      </c>
      <c r="B147" s="67" t="s">
        <v>8636</v>
      </c>
      <c r="C147" s="67" t="s">
        <v>19701</v>
      </c>
      <c r="D147" s="67" t="s">
        <v>19702</v>
      </c>
    </row>
    <row r="148" spans="1:4" x14ac:dyDescent="0.25">
      <c r="A148" s="67" t="s">
        <v>19715</v>
      </c>
      <c r="B148" s="67" t="s">
        <v>19716</v>
      </c>
      <c r="C148" s="67" t="s">
        <v>19701</v>
      </c>
      <c r="D148" s="67" t="s">
        <v>19702</v>
      </c>
    </row>
    <row r="149" spans="1:4" x14ac:dyDescent="0.25">
      <c r="A149" s="67" t="s">
        <v>19717</v>
      </c>
      <c r="B149" s="67" t="s">
        <v>19718</v>
      </c>
      <c r="C149" s="67" t="s">
        <v>19701</v>
      </c>
      <c r="D149" s="67" t="s">
        <v>19702</v>
      </c>
    </row>
    <row r="150" spans="1:4" x14ac:dyDescent="0.25">
      <c r="A150" s="67" t="s">
        <v>4265</v>
      </c>
      <c r="B150" s="67" t="s">
        <v>19719</v>
      </c>
      <c r="C150" s="67" t="s">
        <v>19701</v>
      </c>
      <c r="D150" s="67" t="s">
        <v>19702</v>
      </c>
    </row>
    <row r="151" spans="1:4" x14ac:dyDescent="0.25">
      <c r="A151" s="67" t="s">
        <v>19720</v>
      </c>
      <c r="B151" s="67" t="s">
        <v>19721</v>
      </c>
      <c r="C151" s="67" t="s">
        <v>19701</v>
      </c>
      <c r="D151" s="67" t="s">
        <v>19702</v>
      </c>
    </row>
    <row r="152" spans="1:4" x14ac:dyDescent="0.25">
      <c r="A152" s="67" t="s">
        <v>19722</v>
      </c>
      <c r="B152" s="67" t="s">
        <v>19723</v>
      </c>
      <c r="C152" s="67" t="s">
        <v>19701</v>
      </c>
      <c r="D152" s="67" t="s">
        <v>19702</v>
      </c>
    </row>
    <row r="153" spans="1:4" x14ac:dyDescent="0.25">
      <c r="A153" s="67" t="s">
        <v>4266</v>
      </c>
      <c r="B153" s="67" t="s">
        <v>19724</v>
      </c>
      <c r="C153" s="67" t="s">
        <v>19701</v>
      </c>
      <c r="D153" s="67" t="s">
        <v>19702</v>
      </c>
    </row>
    <row r="154" spans="1:4" x14ac:dyDescent="0.25">
      <c r="A154" s="67" t="s">
        <v>19725</v>
      </c>
      <c r="B154" s="67" t="s">
        <v>19726</v>
      </c>
      <c r="C154" s="67" t="s">
        <v>19701</v>
      </c>
      <c r="D154" s="67" t="s">
        <v>19702</v>
      </c>
    </row>
    <row r="155" spans="1:4" x14ac:dyDescent="0.25">
      <c r="A155" s="67" t="s">
        <v>19727</v>
      </c>
      <c r="B155" s="67" t="s">
        <v>19728</v>
      </c>
      <c r="C155" s="67" t="s">
        <v>19701</v>
      </c>
      <c r="D155" s="67" t="s">
        <v>19702</v>
      </c>
    </row>
    <row r="156" spans="1:4" x14ac:dyDescent="0.25">
      <c r="A156" s="67" t="s">
        <v>4267</v>
      </c>
      <c r="B156" s="67" t="s">
        <v>8637</v>
      </c>
      <c r="C156" s="67" t="s">
        <v>19701</v>
      </c>
      <c r="D156" s="67" t="s">
        <v>19702</v>
      </c>
    </row>
    <row r="157" spans="1:4" x14ac:dyDescent="0.25">
      <c r="A157" s="67" t="s">
        <v>19729</v>
      </c>
      <c r="B157" s="67" t="s">
        <v>19730</v>
      </c>
      <c r="C157" s="67" t="s">
        <v>19701</v>
      </c>
      <c r="D157" s="67" t="s">
        <v>19702</v>
      </c>
    </row>
    <row r="158" spans="1:4" x14ac:dyDescent="0.25">
      <c r="A158" s="67" t="s">
        <v>19731</v>
      </c>
      <c r="B158" s="67" t="s">
        <v>19732</v>
      </c>
      <c r="C158" s="67" t="s">
        <v>19701</v>
      </c>
      <c r="D158" s="67" t="s">
        <v>19702</v>
      </c>
    </row>
    <row r="159" spans="1:4" x14ac:dyDescent="0.25">
      <c r="A159" s="67" t="s">
        <v>4268</v>
      </c>
      <c r="B159" s="67" t="s">
        <v>8638</v>
      </c>
      <c r="C159" s="67" t="s">
        <v>19701</v>
      </c>
      <c r="D159" s="67" t="s">
        <v>19702</v>
      </c>
    </row>
    <row r="160" spans="1:4" x14ac:dyDescent="0.25">
      <c r="A160" s="67" t="s">
        <v>19733</v>
      </c>
      <c r="B160" s="67" t="s">
        <v>19734</v>
      </c>
      <c r="C160" s="67" t="s">
        <v>19701</v>
      </c>
      <c r="D160" s="67" t="s">
        <v>19702</v>
      </c>
    </row>
    <row r="161" spans="1:4" x14ac:dyDescent="0.25">
      <c r="A161" s="67" t="s">
        <v>19735</v>
      </c>
      <c r="B161" s="67" t="s">
        <v>19736</v>
      </c>
      <c r="C161" s="67" t="s">
        <v>19701</v>
      </c>
      <c r="D161" s="67" t="s">
        <v>19702</v>
      </c>
    </row>
    <row r="162" spans="1:4" x14ac:dyDescent="0.25">
      <c r="A162" s="67" t="s">
        <v>19737</v>
      </c>
      <c r="B162" s="67" t="s">
        <v>19738</v>
      </c>
      <c r="C162" s="67" t="s">
        <v>19701</v>
      </c>
      <c r="D162" s="67" t="s">
        <v>19702</v>
      </c>
    </row>
    <row r="163" spans="1:4" x14ac:dyDescent="0.25">
      <c r="A163" s="67" t="s">
        <v>19739</v>
      </c>
      <c r="B163" s="67" t="s">
        <v>19740</v>
      </c>
      <c r="C163" s="67" t="s">
        <v>19701</v>
      </c>
      <c r="D163" s="67" t="s">
        <v>19702</v>
      </c>
    </row>
    <row r="164" spans="1:4" x14ac:dyDescent="0.25">
      <c r="A164" s="67" t="s">
        <v>19741</v>
      </c>
      <c r="B164" s="67" t="s">
        <v>19742</v>
      </c>
      <c r="C164" s="67" t="s">
        <v>19701</v>
      </c>
      <c r="D164" s="67" t="s">
        <v>19702</v>
      </c>
    </row>
    <row r="165" spans="1:4" x14ac:dyDescent="0.25">
      <c r="A165" s="67" t="s">
        <v>19743</v>
      </c>
      <c r="B165" s="67" t="s">
        <v>19744</v>
      </c>
      <c r="C165" s="67" t="s">
        <v>19701</v>
      </c>
      <c r="D165" s="67" t="s">
        <v>19702</v>
      </c>
    </row>
    <row r="166" spans="1:4" x14ac:dyDescent="0.25">
      <c r="A166" s="67" t="s">
        <v>4269</v>
      </c>
      <c r="B166" s="67" t="s">
        <v>8639</v>
      </c>
      <c r="C166" s="67" t="s">
        <v>19701</v>
      </c>
      <c r="D166" s="67" t="s">
        <v>19702</v>
      </c>
    </row>
    <row r="167" spans="1:4" x14ac:dyDescent="0.25">
      <c r="A167" s="67" t="s">
        <v>19745</v>
      </c>
      <c r="B167" s="67" t="s">
        <v>19746</v>
      </c>
      <c r="C167" s="67" t="s">
        <v>19701</v>
      </c>
      <c r="D167" s="67" t="s">
        <v>19702</v>
      </c>
    </row>
    <row r="168" spans="1:4" x14ac:dyDescent="0.25">
      <c r="A168" s="67" t="s">
        <v>19747</v>
      </c>
      <c r="B168" s="67" t="s">
        <v>19748</v>
      </c>
      <c r="C168" s="67" t="s">
        <v>19701</v>
      </c>
      <c r="D168" s="67" t="s">
        <v>19702</v>
      </c>
    </row>
    <row r="169" spans="1:4" x14ac:dyDescent="0.25">
      <c r="A169" s="67" t="s">
        <v>4270</v>
      </c>
      <c r="B169" s="67" t="s">
        <v>8640</v>
      </c>
      <c r="C169" s="67" t="s">
        <v>19701</v>
      </c>
      <c r="D169" s="67" t="s">
        <v>19702</v>
      </c>
    </row>
    <row r="170" spans="1:4" x14ac:dyDescent="0.25">
      <c r="A170" s="67" t="s">
        <v>19749</v>
      </c>
      <c r="B170" s="67" t="s">
        <v>19750</v>
      </c>
      <c r="C170" s="67" t="s">
        <v>19701</v>
      </c>
      <c r="D170" s="67" t="s">
        <v>19702</v>
      </c>
    </row>
    <row r="171" spans="1:4" x14ac:dyDescent="0.25">
      <c r="A171" s="67" t="s">
        <v>19751</v>
      </c>
      <c r="B171" s="67" t="s">
        <v>19752</v>
      </c>
      <c r="C171" s="67" t="s">
        <v>19701</v>
      </c>
      <c r="D171" s="67" t="s">
        <v>19702</v>
      </c>
    </row>
    <row r="172" spans="1:4" x14ac:dyDescent="0.25">
      <c r="A172" s="67" t="s">
        <v>4271</v>
      </c>
      <c r="B172" s="67" t="s">
        <v>8641</v>
      </c>
      <c r="C172" s="67" t="s">
        <v>19701</v>
      </c>
      <c r="D172" s="67" t="s">
        <v>19702</v>
      </c>
    </row>
    <row r="173" spans="1:4" x14ac:dyDescent="0.25">
      <c r="A173" s="67" t="s">
        <v>4273</v>
      </c>
      <c r="B173" s="67" t="s">
        <v>8642</v>
      </c>
      <c r="C173" s="67" t="s">
        <v>19701</v>
      </c>
      <c r="D173" s="67" t="s">
        <v>19702</v>
      </c>
    </row>
    <row r="174" spans="1:4" x14ac:dyDescent="0.25">
      <c r="A174" s="67" t="s">
        <v>4275</v>
      </c>
      <c r="B174" s="67" t="s">
        <v>8643</v>
      </c>
      <c r="C174" s="67" t="s">
        <v>19701</v>
      </c>
      <c r="D174" s="67" t="s">
        <v>19702</v>
      </c>
    </row>
    <row r="175" spans="1:4" x14ac:dyDescent="0.25">
      <c r="A175" s="67" t="s">
        <v>4277</v>
      </c>
      <c r="B175" s="67" t="s">
        <v>8645</v>
      </c>
      <c r="C175" s="67" t="s">
        <v>19701</v>
      </c>
      <c r="D175" s="67" t="s">
        <v>19702</v>
      </c>
    </row>
    <row r="176" spans="1:4" x14ac:dyDescent="0.25">
      <c r="A176" s="67" t="s">
        <v>4279</v>
      </c>
      <c r="B176" s="67" t="s">
        <v>8646</v>
      </c>
      <c r="C176" s="67" t="s">
        <v>19701</v>
      </c>
      <c r="D176" s="67" t="s">
        <v>19702</v>
      </c>
    </row>
    <row r="177" spans="1:4" x14ac:dyDescent="0.25">
      <c r="A177" s="67" t="s">
        <v>4281</v>
      </c>
      <c r="B177" s="67" t="s">
        <v>8647</v>
      </c>
      <c r="C177" s="67" t="s">
        <v>19701</v>
      </c>
      <c r="D177" s="67" t="s">
        <v>19702</v>
      </c>
    </row>
    <row r="178" spans="1:4" x14ac:dyDescent="0.25">
      <c r="A178" s="67" t="s">
        <v>4283</v>
      </c>
      <c r="B178" s="67" t="s">
        <v>8649</v>
      </c>
      <c r="C178" s="67" t="s">
        <v>19701</v>
      </c>
      <c r="D178" s="67" t="s">
        <v>19702</v>
      </c>
    </row>
    <row r="179" spans="1:4" x14ac:dyDescent="0.25">
      <c r="A179" s="67" t="s">
        <v>4285</v>
      </c>
      <c r="B179" s="67" t="s">
        <v>8650</v>
      </c>
      <c r="C179" s="67" t="s">
        <v>19701</v>
      </c>
      <c r="D179" s="67" t="s">
        <v>19702</v>
      </c>
    </row>
    <row r="180" spans="1:4" x14ac:dyDescent="0.25">
      <c r="A180" s="67" t="s">
        <v>4287</v>
      </c>
      <c r="B180" s="67" t="s">
        <v>8651</v>
      </c>
      <c r="C180" s="67" t="s">
        <v>19701</v>
      </c>
      <c r="D180" s="67" t="s">
        <v>19702</v>
      </c>
    </row>
    <row r="181" spans="1:4" x14ac:dyDescent="0.25">
      <c r="A181" s="67" t="s">
        <v>4289</v>
      </c>
      <c r="B181" s="67" t="s">
        <v>8653</v>
      </c>
      <c r="C181" s="67" t="s">
        <v>19701</v>
      </c>
      <c r="D181" s="67" t="s">
        <v>19702</v>
      </c>
    </row>
    <row r="182" spans="1:4" x14ac:dyDescent="0.25">
      <c r="A182" s="67" t="s">
        <v>4291</v>
      </c>
      <c r="B182" s="67" t="s">
        <v>8654</v>
      </c>
      <c r="C182" s="67" t="s">
        <v>19701</v>
      </c>
      <c r="D182" s="67" t="s">
        <v>19702</v>
      </c>
    </row>
    <row r="183" spans="1:4" x14ac:dyDescent="0.25">
      <c r="A183" s="67" t="s">
        <v>4293</v>
      </c>
      <c r="B183" s="67" t="s">
        <v>8655</v>
      </c>
      <c r="C183" s="67" t="s">
        <v>19701</v>
      </c>
      <c r="D183" s="67" t="s">
        <v>19702</v>
      </c>
    </row>
    <row r="184" spans="1:4" x14ac:dyDescent="0.25">
      <c r="A184" s="67" t="s">
        <v>4295</v>
      </c>
      <c r="B184" s="67" t="s">
        <v>8657</v>
      </c>
      <c r="C184" s="67" t="s">
        <v>19701</v>
      </c>
      <c r="D184" s="67" t="s">
        <v>19702</v>
      </c>
    </row>
    <row r="185" spans="1:4" x14ac:dyDescent="0.25">
      <c r="A185" s="67" t="s">
        <v>4297</v>
      </c>
      <c r="B185" s="67" t="s">
        <v>8658</v>
      </c>
      <c r="C185" s="67" t="s">
        <v>19701</v>
      </c>
      <c r="D185" s="67" t="s">
        <v>19702</v>
      </c>
    </row>
    <row r="186" spans="1:4" x14ac:dyDescent="0.25">
      <c r="A186" s="67" t="s">
        <v>4299</v>
      </c>
      <c r="B186" s="67" t="s">
        <v>8659</v>
      </c>
      <c r="C186" s="67" t="s">
        <v>19701</v>
      </c>
      <c r="D186" s="67" t="s">
        <v>19702</v>
      </c>
    </row>
    <row r="187" spans="1:4" x14ac:dyDescent="0.25">
      <c r="A187" s="67" t="s">
        <v>4301</v>
      </c>
      <c r="B187" s="67" t="s">
        <v>8661</v>
      </c>
      <c r="C187" s="67" t="s">
        <v>19701</v>
      </c>
      <c r="D187" s="67" t="s">
        <v>19702</v>
      </c>
    </row>
    <row r="188" spans="1:4" x14ac:dyDescent="0.25">
      <c r="A188" s="67" t="s">
        <v>4303</v>
      </c>
      <c r="B188" s="67" t="s">
        <v>8662</v>
      </c>
      <c r="C188" s="67" t="s">
        <v>19701</v>
      </c>
      <c r="D188" s="67" t="s">
        <v>19702</v>
      </c>
    </row>
    <row r="189" spans="1:4" x14ac:dyDescent="0.25">
      <c r="A189" s="67" t="s">
        <v>4305</v>
      </c>
      <c r="B189" s="67" t="s">
        <v>8663</v>
      </c>
      <c r="C189" s="67" t="s">
        <v>19701</v>
      </c>
      <c r="D189" s="67" t="s">
        <v>19702</v>
      </c>
    </row>
    <row r="190" spans="1:4" x14ac:dyDescent="0.25">
      <c r="A190" s="67" t="s">
        <v>4307</v>
      </c>
      <c r="B190" s="67" t="s">
        <v>8665</v>
      </c>
      <c r="C190" s="67" t="s">
        <v>19701</v>
      </c>
      <c r="D190" s="67" t="s">
        <v>19702</v>
      </c>
    </row>
    <row r="191" spans="1:4" x14ac:dyDescent="0.25">
      <c r="A191" s="67" t="s">
        <v>4309</v>
      </c>
      <c r="B191" s="67" t="s">
        <v>8666</v>
      </c>
      <c r="C191" s="67" t="s">
        <v>19701</v>
      </c>
      <c r="D191" s="67" t="s">
        <v>19702</v>
      </c>
    </row>
    <row r="192" spans="1:4" x14ac:dyDescent="0.25">
      <c r="A192" s="67" t="s">
        <v>4311</v>
      </c>
      <c r="B192" s="67" t="s">
        <v>8667</v>
      </c>
      <c r="C192" s="67" t="s">
        <v>19701</v>
      </c>
      <c r="D192" s="67" t="s">
        <v>19702</v>
      </c>
    </row>
    <row r="193" spans="1:4" x14ac:dyDescent="0.25">
      <c r="A193" s="67" t="s">
        <v>4313</v>
      </c>
      <c r="B193" s="67" t="s">
        <v>8669</v>
      </c>
      <c r="C193" s="67" t="s">
        <v>19701</v>
      </c>
      <c r="D193" s="67" t="s">
        <v>19702</v>
      </c>
    </row>
    <row r="194" spans="1:4" x14ac:dyDescent="0.25">
      <c r="A194" s="67" t="s">
        <v>4315</v>
      </c>
      <c r="B194" s="67" t="s">
        <v>8670</v>
      </c>
      <c r="C194" s="67" t="s">
        <v>19701</v>
      </c>
      <c r="D194" s="67" t="s">
        <v>19702</v>
      </c>
    </row>
    <row r="195" spans="1:4" x14ac:dyDescent="0.25">
      <c r="A195" s="67" t="s">
        <v>4317</v>
      </c>
      <c r="B195" s="67" t="s">
        <v>8671</v>
      </c>
      <c r="C195" s="67" t="s">
        <v>19701</v>
      </c>
      <c r="D195" s="67" t="s">
        <v>19702</v>
      </c>
    </row>
    <row r="196" spans="1:4" x14ac:dyDescent="0.25">
      <c r="A196" s="67" t="s">
        <v>4319</v>
      </c>
      <c r="B196" s="67" t="s">
        <v>8673</v>
      </c>
      <c r="C196" s="67" t="s">
        <v>19701</v>
      </c>
      <c r="D196" s="67" t="s">
        <v>19702</v>
      </c>
    </row>
    <row r="197" spans="1:4" x14ac:dyDescent="0.25">
      <c r="A197" s="67" t="s">
        <v>4321</v>
      </c>
      <c r="B197" s="67" t="s">
        <v>8674</v>
      </c>
      <c r="C197" s="67" t="s">
        <v>19701</v>
      </c>
      <c r="D197" s="67" t="s">
        <v>19702</v>
      </c>
    </row>
    <row r="198" spans="1:4" x14ac:dyDescent="0.25">
      <c r="A198" s="67" t="s">
        <v>4323</v>
      </c>
      <c r="B198" s="67" t="s">
        <v>8675</v>
      </c>
      <c r="C198" s="67" t="s">
        <v>19701</v>
      </c>
      <c r="D198" s="67" t="s">
        <v>19702</v>
      </c>
    </row>
    <row r="199" spans="1:4" x14ac:dyDescent="0.25">
      <c r="A199" s="67" t="s">
        <v>4325</v>
      </c>
      <c r="B199" s="67" t="s">
        <v>8677</v>
      </c>
      <c r="C199" s="67" t="s">
        <v>19701</v>
      </c>
      <c r="D199" s="67" t="s">
        <v>19702</v>
      </c>
    </row>
    <row r="200" spans="1:4" x14ac:dyDescent="0.25">
      <c r="A200" s="67" t="s">
        <v>4327</v>
      </c>
      <c r="B200" s="67" t="s">
        <v>8678</v>
      </c>
      <c r="C200" s="67" t="s">
        <v>19701</v>
      </c>
      <c r="D200" s="67" t="s">
        <v>19702</v>
      </c>
    </row>
    <row r="201" spans="1:4" x14ac:dyDescent="0.25">
      <c r="A201" s="67" t="s">
        <v>4329</v>
      </c>
      <c r="B201" s="67" t="s">
        <v>8679</v>
      </c>
      <c r="C201" s="67" t="s">
        <v>19701</v>
      </c>
      <c r="D201" s="67" t="s">
        <v>19702</v>
      </c>
    </row>
    <row r="202" spans="1:4" x14ac:dyDescent="0.25">
      <c r="A202" s="67" t="s">
        <v>4331</v>
      </c>
      <c r="B202" s="67" t="s">
        <v>8681</v>
      </c>
      <c r="C202" s="67" t="s">
        <v>19701</v>
      </c>
      <c r="D202" s="67" t="s">
        <v>19702</v>
      </c>
    </row>
    <row r="203" spans="1:4" x14ac:dyDescent="0.25">
      <c r="A203" s="67" t="s">
        <v>4333</v>
      </c>
      <c r="B203" s="67" t="s">
        <v>8682</v>
      </c>
      <c r="C203" s="67" t="s">
        <v>19701</v>
      </c>
      <c r="D203" s="67" t="s">
        <v>19702</v>
      </c>
    </row>
    <row r="204" spans="1:4" x14ac:dyDescent="0.25">
      <c r="A204" s="67" t="s">
        <v>4335</v>
      </c>
      <c r="B204" s="67" t="s">
        <v>8683</v>
      </c>
      <c r="C204" s="67" t="s">
        <v>19701</v>
      </c>
      <c r="D204" s="67" t="s">
        <v>19702</v>
      </c>
    </row>
    <row r="205" spans="1:4" x14ac:dyDescent="0.25">
      <c r="A205" s="67" t="s">
        <v>4337</v>
      </c>
      <c r="B205" s="67" t="s">
        <v>8685</v>
      </c>
      <c r="C205" s="67" t="s">
        <v>19701</v>
      </c>
      <c r="D205" s="67" t="s">
        <v>19702</v>
      </c>
    </row>
    <row r="206" spans="1:4" x14ac:dyDescent="0.25">
      <c r="A206" s="67" t="s">
        <v>4339</v>
      </c>
      <c r="B206" s="67" t="s">
        <v>8686</v>
      </c>
      <c r="C206" s="67" t="s">
        <v>19701</v>
      </c>
      <c r="D206" s="67" t="s">
        <v>19702</v>
      </c>
    </row>
    <row r="207" spans="1:4" x14ac:dyDescent="0.25">
      <c r="A207" s="67" t="s">
        <v>4341</v>
      </c>
      <c r="B207" s="67" t="s">
        <v>8687</v>
      </c>
      <c r="C207" s="67" t="s">
        <v>19701</v>
      </c>
      <c r="D207" s="67" t="s">
        <v>19702</v>
      </c>
    </row>
    <row r="208" spans="1:4" x14ac:dyDescent="0.25">
      <c r="A208" s="67" t="s">
        <v>4343</v>
      </c>
      <c r="B208" s="67" t="s">
        <v>8689</v>
      </c>
      <c r="C208" s="67" t="s">
        <v>19701</v>
      </c>
      <c r="D208" s="67" t="s">
        <v>19702</v>
      </c>
    </row>
    <row r="209" spans="1:4" x14ac:dyDescent="0.25">
      <c r="A209" s="67" t="s">
        <v>4345</v>
      </c>
      <c r="B209" s="67" t="s">
        <v>8690</v>
      </c>
      <c r="C209" s="67" t="s">
        <v>19701</v>
      </c>
      <c r="D209" s="67" t="s">
        <v>19702</v>
      </c>
    </row>
    <row r="210" spans="1:4" x14ac:dyDescent="0.25">
      <c r="A210" s="67" t="s">
        <v>4347</v>
      </c>
      <c r="B210" s="67" t="s">
        <v>8691</v>
      </c>
      <c r="C210" s="67" t="s">
        <v>19701</v>
      </c>
      <c r="D210" s="67" t="s">
        <v>19702</v>
      </c>
    </row>
    <row r="211" spans="1:4" x14ac:dyDescent="0.25">
      <c r="A211" s="67" t="s">
        <v>4349</v>
      </c>
      <c r="B211" s="67" t="s">
        <v>8693</v>
      </c>
      <c r="C211" s="67" t="s">
        <v>19701</v>
      </c>
      <c r="D211" s="67" t="s">
        <v>19702</v>
      </c>
    </row>
    <row r="212" spans="1:4" x14ac:dyDescent="0.25">
      <c r="A212" s="67" t="s">
        <v>4351</v>
      </c>
      <c r="B212" s="67" t="s">
        <v>8694</v>
      </c>
      <c r="C212" s="67" t="s">
        <v>19701</v>
      </c>
      <c r="D212" s="67" t="s">
        <v>19702</v>
      </c>
    </row>
    <row r="213" spans="1:4" x14ac:dyDescent="0.25">
      <c r="A213" s="67" t="s">
        <v>4353</v>
      </c>
      <c r="B213" s="67" t="s">
        <v>8695</v>
      </c>
      <c r="C213" s="67" t="s">
        <v>19701</v>
      </c>
      <c r="D213" s="67" t="s">
        <v>19702</v>
      </c>
    </row>
    <row r="214" spans="1:4" x14ac:dyDescent="0.25">
      <c r="A214" s="67" t="s">
        <v>4355</v>
      </c>
      <c r="B214" s="67" t="s">
        <v>8697</v>
      </c>
      <c r="C214" s="67" t="s">
        <v>19701</v>
      </c>
      <c r="D214" s="67" t="s">
        <v>19702</v>
      </c>
    </row>
    <row r="215" spans="1:4" x14ac:dyDescent="0.25">
      <c r="A215" s="67" t="s">
        <v>4357</v>
      </c>
      <c r="B215" s="67" t="s">
        <v>8698</v>
      </c>
      <c r="C215" s="67" t="s">
        <v>19701</v>
      </c>
      <c r="D215" s="67" t="s">
        <v>19702</v>
      </c>
    </row>
    <row r="216" spans="1:4" x14ac:dyDescent="0.25">
      <c r="A216" s="67" t="s">
        <v>4359</v>
      </c>
      <c r="B216" s="67" t="s">
        <v>8699</v>
      </c>
      <c r="C216" s="67" t="s">
        <v>19701</v>
      </c>
      <c r="D216" s="67" t="s">
        <v>19702</v>
      </c>
    </row>
    <row r="217" spans="1:4" x14ac:dyDescent="0.25">
      <c r="A217" s="67" t="s">
        <v>4361</v>
      </c>
      <c r="B217" s="67" t="s">
        <v>8701</v>
      </c>
      <c r="C217" s="67" t="s">
        <v>19701</v>
      </c>
      <c r="D217" s="67" t="s">
        <v>19702</v>
      </c>
    </row>
    <row r="218" spans="1:4" x14ac:dyDescent="0.25">
      <c r="A218" s="67" t="s">
        <v>4363</v>
      </c>
      <c r="B218" s="67" t="s">
        <v>8702</v>
      </c>
      <c r="C218" s="67" t="s">
        <v>19701</v>
      </c>
      <c r="D218" s="67" t="s">
        <v>19702</v>
      </c>
    </row>
    <row r="219" spans="1:4" x14ac:dyDescent="0.25">
      <c r="A219" s="67" t="s">
        <v>4365</v>
      </c>
      <c r="B219" s="67" t="s">
        <v>8703</v>
      </c>
      <c r="C219" s="67" t="s">
        <v>19701</v>
      </c>
      <c r="D219" s="67" t="s">
        <v>19702</v>
      </c>
    </row>
    <row r="220" spans="1:4" x14ac:dyDescent="0.25">
      <c r="A220" s="67" t="s">
        <v>4497</v>
      </c>
      <c r="B220" s="67" t="s">
        <v>8705</v>
      </c>
      <c r="C220" s="67" t="s">
        <v>19701</v>
      </c>
      <c r="D220" s="67" t="s">
        <v>19702</v>
      </c>
    </row>
    <row r="221" spans="1:4" x14ac:dyDescent="0.25">
      <c r="A221" s="67" t="s">
        <v>4499</v>
      </c>
      <c r="B221" s="67" t="s">
        <v>8706</v>
      </c>
      <c r="C221" s="67" t="s">
        <v>19701</v>
      </c>
      <c r="D221" s="67" t="s">
        <v>19702</v>
      </c>
    </row>
    <row r="222" spans="1:4" x14ac:dyDescent="0.25">
      <c r="A222" s="67" t="s">
        <v>4501</v>
      </c>
      <c r="B222" s="67" t="s">
        <v>8707</v>
      </c>
      <c r="C222" s="67" t="s">
        <v>19701</v>
      </c>
      <c r="D222" s="67" t="s">
        <v>19702</v>
      </c>
    </row>
    <row r="223" spans="1:4" x14ac:dyDescent="0.25">
      <c r="A223" s="67" t="s">
        <v>4503</v>
      </c>
      <c r="B223" s="67" t="s">
        <v>8709</v>
      </c>
      <c r="C223" s="67" t="s">
        <v>19701</v>
      </c>
      <c r="D223" s="67" t="s">
        <v>19702</v>
      </c>
    </row>
    <row r="224" spans="1:4" x14ac:dyDescent="0.25">
      <c r="A224" s="67" t="s">
        <v>4505</v>
      </c>
      <c r="B224" s="67" t="s">
        <v>8710</v>
      </c>
      <c r="C224" s="67" t="s">
        <v>19701</v>
      </c>
      <c r="D224" s="67" t="s">
        <v>19702</v>
      </c>
    </row>
    <row r="225" spans="1:4" x14ac:dyDescent="0.25">
      <c r="A225" s="67" t="s">
        <v>4507</v>
      </c>
      <c r="B225" s="67" t="s">
        <v>8711</v>
      </c>
      <c r="C225" s="67" t="s">
        <v>19701</v>
      </c>
      <c r="D225" s="67" t="s">
        <v>19702</v>
      </c>
    </row>
    <row r="226" spans="1:4" x14ac:dyDescent="0.25">
      <c r="A226" s="67" t="s">
        <v>19753</v>
      </c>
      <c r="B226" s="67" t="s">
        <v>19754</v>
      </c>
      <c r="C226" s="67" t="s">
        <v>19701</v>
      </c>
      <c r="D226" s="67" t="s">
        <v>19702</v>
      </c>
    </row>
    <row r="227" spans="1:4" x14ac:dyDescent="0.25">
      <c r="A227" s="67" t="s">
        <v>19755</v>
      </c>
      <c r="B227" s="67" t="s">
        <v>19756</v>
      </c>
      <c r="C227" s="67" t="s">
        <v>19701</v>
      </c>
      <c r="D227" s="67" t="s">
        <v>19702</v>
      </c>
    </row>
    <row r="228" spans="1:4" x14ac:dyDescent="0.25">
      <c r="A228" s="67" t="s">
        <v>19757</v>
      </c>
      <c r="B228" s="67" t="s">
        <v>19758</v>
      </c>
      <c r="C228" s="67" t="s">
        <v>19701</v>
      </c>
      <c r="D228" s="67" t="s">
        <v>19702</v>
      </c>
    </row>
    <row r="229" spans="1:4" x14ac:dyDescent="0.25">
      <c r="A229" s="67" t="s">
        <v>19759</v>
      </c>
      <c r="B229" s="67" t="s">
        <v>19760</v>
      </c>
      <c r="C229" s="67" t="s">
        <v>19701</v>
      </c>
      <c r="D229" s="67" t="s">
        <v>19702</v>
      </c>
    </row>
    <row r="230" spans="1:4" x14ac:dyDescent="0.25">
      <c r="A230" s="67" t="s">
        <v>4509</v>
      </c>
      <c r="B230" s="67" t="s">
        <v>8713</v>
      </c>
      <c r="C230" s="67" t="s">
        <v>19701</v>
      </c>
      <c r="D230" s="67" t="s">
        <v>19702</v>
      </c>
    </row>
    <row r="231" spans="1:4" x14ac:dyDescent="0.25">
      <c r="A231" s="67" t="s">
        <v>4511</v>
      </c>
      <c r="B231" s="67" t="s">
        <v>8714</v>
      </c>
      <c r="C231" s="67" t="s">
        <v>19701</v>
      </c>
      <c r="D231" s="67" t="s">
        <v>19702</v>
      </c>
    </row>
    <row r="232" spans="1:4" x14ac:dyDescent="0.25">
      <c r="A232" s="67" t="s">
        <v>4513</v>
      </c>
      <c r="B232" s="67" t="s">
        <v>8715</v>
      </c>
      <c r="C232" s="67" t="s">
        <v>19701</v>
      </c>
      <c r="D232" s="67" t="s">
        <v>19702</v>
      </c>
    </row>
    <row r="233" spans="1:4" x14ac:dyDescent="0.25">
      <c r="A233" s="67" t="s">
        <v>4515</v>
      </c>
      <c r="B233" s="67" t="s">
        <v>8717</v>
      </c>
      <c r="C233" s="67" t="s">
        <v>19701</v>
      </c>
      <c r="D233" s="67" t="s">
        <v>19702</v>
      </c>
    </row>
    <row r="234" spans="1:4" x14ac:dyDescent="0.25">
      <c r="A234" s="67" t="s">
        <v>4517</v>
      </c>
      <c r="B234" s="67" t="s">
        <v>8718</v>
      </c>
      <c r="C234" s="67" t="s">
        <v>19701</v>
      </c>
      <c r="D234" s="67" t="s">
        <v>19702</v>
      </c>
    </row>
    <row r="235" spans="1:4" x14ac:dyDescent="0.25">
      <c r="A235" s="67" t="s">
        <v>4519</v>
      </c>
      <c r="B235" s="67" t="s">
        <v>8719</v>
      </c>
      <c r="C235" s="67" t="s">
        <v>19701</v>
      </c>
      <c r="D235" s="67" t="s">
        <v>19702</v>
      </c>
    </row>
    <row r="236" spans="1:4" x14ac:dyDescent="0.25">
      <c r="A236" s="67" t="s">
        <v>4521</v>
      </c>
      <c r="B236" s="67" t="s">
        <v>8721</v>
      </c>
      <c r="C236" s="67" t="s">
        <v>19701</v>
      </c>
      <c r="D236" s="67" t="s">
        <v>19702</v>
      </c>
    </row>
    <row r="237" spans="1:4" x14ac:dyDescent="0.25">
      <c r="A237" s="67" t="s">
        <v>4523</v>
      </c>
      <c r="B237" s="67" t="s">
        <v>8722</v>
      </c>
      <c r="C237" s="67" t="s">
        <v>19701</v>
      </c>
      <c r="D237" s="67" t="s">
        <v>19702</v>
      </c>
    </row>
    <row r="238" spans="1:4" x14ac:dyDescent="0.25">
      <c r="A238" s="67" t="s">
        <v>4525</v>
      </c>
      <c r="B238" s="67" t="s">
        <v>8723</v>
      </c>
      <c r="C238" s="67" t="s">
        <v>19701</v>
      </c>
      <c r="D238" s="67" t="s">
        <v>19702</v>
      </c>
    </row>
    <row r="239" spans="1:4" x14ac:dyDescent="0.25">
      <c r="A239" s="67" t="s">
        <v>4527</v>
      </c>
      <c r="B239" s="67" t="s">
        <v>8725</v>
      </c>
      <c r="C239" s="67" t="s">
        <v>19701</v>
      </c>
      <c r="D239" s="67" t="s">
        <v>19702</v>
      </c>
    </row>
    <row r="240" spans="1:4" x14ac:dyDescent="0.25">
      <c r="A240" s="67" t="s">
        <v>4529</v>
      </c>
      <c r="B240" s="67" t="s">
        <v>8726</v>
      </c>
      <c r="C240" s="67" t="s">
        <v>19701</v>
      </c>
      <c r="D240" s="67" t="s">
        <v>19702</v>
      </c>
    </row>
    <row r="241" spans="1:4" x14ac:dyDescent="0.25">
      <c r="A241" s="67" t="s">
        <v>4531</v>
      </c>
      <c r="B241" s="67" t="s">
        <v>8727</v>
      </c>
      <c r="C241" s="67" t="s">
        <v>19701</v>
      </c>
      <c r="D241" s="67" t="s">
        <v>19702</v>
      </c>
    </row>
    <row r="242" spans="1:4" x14ac:dyDescent="0.25">
      <c r="A242" s="67" t="s">
        <v>4533</v>
      </c>
      <c r="B242" s="67" t="s">
        <v>8729</v>
      </c>
      <c r="C242" s="67" t="s">
        <v>19701</v>
      </c>
      <c r="D242" s="67" t="s">
        <v>19702</v>
      </c>
    </row>
    <row r="243" spans="1:4" x14ac:dyDescent="0.25">
      <c r="A243" s="67" t="s">
        <v>4535</v>
      </c>
      <c r="B243" s="67" t="s">
        <v>8730</v>
      </c>
      <c r="C243" s="67" t="s">
        <v>19701</v>
      </c>
      <c r="D243" s="67" t="s">
        <v>19702</v>
      </c>
    </row>
    <row r="244" spans="1:4" x14ac:dyDescent="0.25">
      <c r="A244" s="67" t="s">
        <v>4537</v>
      </c>
      <c r="B244" s="67" t="s">
        <v>8731</v>
      </c>
      <c r="C244" s="67" t="s">
        <v>19701</v>
      </c>
      <c r="D244" s="67" t="s">
        <v>19702</v>
      </c>
    </row>
    <row r="245" spans="1:4" x14ac:dyDescent="0.25">
      <c r="A245" s="67" t="s">
        <v>4539</v>
      </c>
      <c r="B245" s="67" t="s">
        <v>8733</v>
      </c>
      <c r="C245" s="67" t="s">
        <v>19701</v>
      </c>
      <c r="D245" s="67" t="s">
        <v>19702</v>
      </c>
    </row>
    <row r="246" spans="1:4" x14ac:dyDescent="0.25">
      <c r="A246" s="67" t="s">
        <v>4541</v>
      </c>
      <c r="B246" s="67" t="s">
        <v>8734</v>
      </c>
      <c r="C246" s="67" t="s">
        <v>19701</v>
      </c>
      <c r="D246" s="67" t="s">
        <v>19702</v>
      </c>
    </row>
    <row r="247" spans="1:4" x14ac:dyDescent="0.25">
      <c r="A247" s="67" t="s">
        <v>4543</v>
      </c>
      <c r="B247" s="67" t="s">
        <v>8735</v>
      </c>
      <c r="C247" s="67" t="s">
        <v>19701</v>
      </c>
      <c r="D247" s="67" t="s">
        <v>19702</v>
      </c>
    </row>
    <row r="248" spans="1:4" x14ac:dyDescent="0.25">
      <c r="A248" s="67" t="s">
        <v>4545</v>
      </c>
      <c r="B248" s="67" t="s">
        <v>8737</v>
      </c>
      <c r="C248" s="67" t="s">
        <v>19701</v>
      </c>
      <c r="D248" s="67" t="s">
        <v>19702</v>
      </c>
    </row>
    <row r="249" spans="1:4" x14ac:dyDescent="0.25">
      <c r="A249" s="67" t="s">
        <v>4547</v>
      </c>
      <c r="B249" s="67" t="s">
        <v>8738</v>
      </c>
      <c r="C249" s="67" t="s">
        <v>19701</v>
      </c>
      <c r="D249" s="67" t="s">
        <v>19702</v>
      </c>
    </row>
    <row r="250" spans="1:4" x14ac:dyDescent="0.25">
      <c r="A250" s="67" t="s">
        <v>4549</v>
      </c>
      <c r="B250" s="67" t="s">
        <v>8739</v>
      </c>
      <c r="C250" s="67" t="s">
        <v>19701</v>
      </c>
      <c r="D250" s="67" t="s">
        <v>19702</v>
      </c>
    </row>
    <row r="251" spans="1:4" x14ac:dyDescent="0.25">
      <c r="A251" s="67" t="s">
        <v>4551</v>
      </c>
      <c r="B251" s="67" t="s">
        <v>8741</v>
      </c>
      <c r="C251" s="67" t="s">
        <v>19701</v>
      </c>
      <c r="D251" s="67" t="s">
        <v>19702</v>
      </c>
    </row>
    <row r="252" spans="1:4" x14ac:dyDescent="0.25">
      <c r="A252" s="67" t="s">
        <v>4553</v>
      </c>
      <c r="B252" s="67" t="s">
        <v>8742</v>
      </c>
      <c r="C252" s="67" t="s">
        <v>19701</v>
      </c>
      <c r="D252" s="67" t="s">
        <v>19702</v>
      </c>
    </row>
    <row r="253" spans="1:4" x14ac:dyDescent="0.25">
      <c r="A253" s="67" t="s">
        <v>4555</v>
      </c>
      <c r="B253" s="67" t="s">
        <v>8743</v>
      </c>
      <c r="C253" s="67" t="s">
        <v>19701</v>
      </c>
      <c r="D253" s="67" t="s">
        <v>19702</v>
      </c>
    </row>
    <row r="254" spans="1:4" x14ac:dyDescent="0.25">
      <c r="A254" s="67" t="s">
        <v>4557</v>
      </c>
      <c r="B254" s="67" t="s">
        <v>8745</v>
      </c>
      <c r="C254" s="67" t="s">
        <v>19701</v>
      </c>
      <c r="D254" s="67" t="s">
        <v>19702</v>
      </c>
    </row>
    <row r="255" spans="1:4" x14ac:dyDescent="0.25">
      <c r="A255" s="67" t="s">
        <v>4559</v>
      </c>
      <c r="B255" s="67" t="s">
        <v>8746</v>
      </c>
      <c r="C255" s="67" t="s">
        <v>19701</v>
      </c>
      <c r="D255" s="67" t="s">
        <v>19702</v>
      </c>
    </row>
    <row r="256" spans="1:4" x14ac:dyDescent="0.25">
      <c r="A256" s="67" t="s">
        <v>4561</v>
      </c>
      <c r="B256" s="67" t="s">
        <v>8747</v>
      </c>
      <c r="C256" s="67" t="s">
        <v>19701</v>
      </c>
      <c r="D256" s="67" t="s">
        <v>19702</v>
      </c>
    </row>
    <row r="257" spans="1:4" x14ac:dyDescent="0.25">
      <c r="A257" s="67" t="s">
        <v>4563</v>
      </c>
      <c r="B257" s="67" t="s">
        <v>8749</v>
      </c>
      <c r="C257" s="67" t="s">
        <v>19701</v>
      </c>
      <c r="D257" s="67" t="s">
        <v>19702</v>
      </c>
    </row>
    <row r="258" spans="1:4" x14ac:dyDescent="0.25">
      <c r="A258" s="67" t="s">
        <v>4565</v>
      </c>
      <c r="B258" s="67" t="s">
        <v>8750</v>
      </c>
      <c r="C258" s="67" t="s">
        <v>19701</v>
      </c>
      <c r="D258" s="67" t="s">
        <v>19702</v>
      </c>
    </row>
    <row r="259" spans="1:4" x14ac:dyDescent="0.25">
      <c r="A259" s="67" t="s">
        <v>4567</v>
      </c>
      <c r="B259" s="67" t="s">
        <v>8751</v>
      </c>
      <c r="C259" s="67" t="s">
        <v>19701</v>
      </c>
      <c r="D259" s="67" t="s">
        <v>19702</v>
      </c>
    </row>
    <row r="260" spans="1:4" x14ac:dyDescent="0.25">
      <c r="A260" s="67" t="s">
        <v>4569</v>
      </c>
      <c r="B260" s="67" t="s">
        <v>8753</v>
      </c>
      <c r="C260" s="67" t="s">
        <v>19701</v>
      </c>
      <c r="D260" s="67" t="s">
        <v>19702</v>
      </c>
    </row>
    <row r="261" spans="1:4" x14ac:dyDescent="0.25">
      <c r="A261" s="67" t="s">
        <v>4571</v>
      </c>
      <c r="B261" s="67" t="s">
        <v>8754</v>
      </c>
      <c r="C261" s="67" t="s">
        <v>19701</v>
      </c>
      <c r="D261" s="67" t="s">
        <v>19702</v>
      </c>
    </row>
    <row r="262" spans="1:4" x14ac:dyDescent="0.25">
      <c r="A262" s="67" t="s">
        <v>4573</v>
      </c>
      <c r="B262" s="67" t="s">
        <v>8755</v>
      </c>
      <c r="C262" s="67" t="s">
        <v>19701</v>
      </c>
      <c r="D262" s="67" t="s">
        <v>19702</v>
      </c>
    </row>
    <row r="263" spans="1:4" x14ac:dyDescent="0.25">
      <c r="A263" s="67" t="s">
        <v>4575</v>
      </c>
      <c r="B263" s="67" t="s">
        <v>8757</v>
      </c>
      <c r="C263" s="67" t="s">
        <v>19701</v>
      </c>
      <c r="D263" s="67" t="s">
        <v>19702</v>
      </c>
    </row>
    <row r="264" spans="1:4" x14ac:dyDescent="0.25">
      <c r="A264" s="67" t="s">
        <v>4577</v>
      </c>
      <c r="B264" s="67" t="s">
        <v>8758</v>
      </c>
      <c r="C264" s="67" t="s">
        <v>19701</v>
      </c>
      <c r="D264" s="67" t="s">
        <v>19702</v>
      </c>
    </row>
    <row r="265" spans="1:4" x14ac:dyDescent="0.25">
      <c r="A265" s="67" t="s">
        <v>4579</v>
      </c>
      <c r="B265" s="67" t="s">
        <v>8759</v>
      </c>
      <c r="C265" s="67" t="s">
        <v>19701</v>
      </c>
      <c r="D265" s="67" t="s">
        <v>19702</v>
      </c>
    </row>
    <row r="266" spans="1:4" x14ac:dyDescent="0.25">
      <c r="A266" s="67" t="s">
        <v>4581</v>
      </c>
      <c r="B266" s="67" t="s">
        <v>8761</v>
      </c>
      <c r="C266" s="67" t="s">
        <v>19701</v>
      </c>
      <c r="D266" s="67" t="s">
        <v>19702</v>
      </c>
    </row>
    <row r="267" spans="1:4" x14ac:dyDescent="0.25">
      <c r="A267" s="67" t="s">
        <v>4583</v>
      </c>
      <c r="B267" s="67" t="s">
        <v>8762</v>
      </c>
      <c r="C267" s="67" t="s">
        <v>19701</v>
      </c>
      <c r="D267" s="67" t="s">
        <v>19702</v>
      </c>
    </row>
    <row r="268" spans="1:4" x14ac:dyDescent="0.25">
      <c r="A268" s="67" t="s">
        <v>4585</v>
      </c>
      <c r="B268" s="67" t="s">
        <v>8763</v>
      </c>
      <c r="C268" s="67" t="s">
        <v>19701</v>
      </c>
      <c r="D268" s="67" t="s">
        <v>19702</v>
      </c>
    </row>
    <row r="269" spans="1:4" x14ac:dyDescent="0.25">
      <c r="A269" s="67" t="s">
        <v>4587</v>
      </c>
      <c r="B269" s="67" t="s">
        <v>8765</v>
      </c>
      <c r="C269" s="67" t="s">
        <v>19701</v>
      </c>
      <c r="D269" s="67" t="s">
        <v>19702</v>
      </c>
    </row>
    <row r="270" spans="1:4" x14ac:dyDescent="0.25">
      <c r="A270" s="67" t="s">
        <v>4589</v>
      </c>
      <c r="B270" s="67" t="s">
        <v>8766</v>
      </c>
      <c r="C270" s="67" t="s">
        <v>19701</v>
      </c>
      <c r="D270" s="67" t="s">
        <v>19702</v>
      </c>
    </row>
    <row r="271" spans="1:4" x14ac:dyDescent="0.25">
      <c r="A271" s="67" t="s">
        <v>4591</v>
      </c>
      <c r="B271" s="67" t="s">
        <v>8767</v>
      </c>
      <c r="C271" s="67" t="s">
        <v>19701</v>
      </c>
      <c r="D271" s="67" t="s">
        <v>19702</v>
      </c>
    </row>
    <row r="272" spans="1:4" x14ac:dyDescent="0.25">
      <c r="A272" s="67" t="s">
        <v>4593</v>
      </c>
      <c r="B272" s="67" t="s">
        <v>8769</v>
      </c>
      <c r="C272" s="67" t="s">
        <v>19701</v>
      </c>
      <c r="D272" s="67" t="s">
        <v>19702</v>
      </c>
    </row>
    <row r="273" spans="1:4" x14ac:dyDescent="0.25">
      <c r="A273" s="67" t="s">
        <v>4595</v>
      </c>
      <c r="B273" s="67" t="s">
        <v>8770</v>
      </c>
      <c r="C273" s="67" t="s">
        <v>19701</v>
      </c>
      <c r="D273" s="67" t="s">
        <v>19702</v>
      </c>
    </row>
    <row r="274" spans="1:4" x14ac:dyDescent="0.25">
      <c r="A274" s="67" t="s">
        <v>4597</v>
      </c>
      <c r="B274" s="67" t="s">
        <v>8771</v>
      </c>
      <c r="C274" s="67" t="s">
        <v>19701</v>
      </c>
      <c r="D274" s="67" t="s">
        <v>19702</v>
      </c>
    </row>
    <row r="275" spans="1:4" x14ac:dyDescent="0.25">
      <c r="A275" s="67" t="s">
        <v>4599</v>
      </c>
      <c r="B275" s="67" t="s">
        <v>8773</v>
      </c>
      <c r="C275" s="67" t="s">
        <v>19701</v>
      </c>
      <c r="D275" s="67" t="s">
        <v>19702</v>
      </c>
    </row>
    <row r="276" spans="1:4" x14ac:dyDescent="0.25">
      <c r="A276" s="67" t="s">
        <v>4601</v>
      </c>
      <c r="B276" s="67" t="s">
        <v>8774</v>
      </c>
      <c r="C276" s="67" t="s">
        <v>19701</v>
      </c>
      <c r="D276" s="67" t="s">
        <v>19702</v>
      </c>
    </row>
    <row r="277" spans="1:4" x14ac:dyDescent="0.25">
      <c r="A277" s="67" t="s">
        <v>4603</v>
      </c>
      <c r="B277" s="67" t="s">
        <v>8775</v>
      </c>
      <c r="C277" s="67" t="s">
        <v>19701</v>
      </c>
      <c r="D277" s="67" t="s">
        <v>19702</v>
      </c>
    </row>
    <row r="278" spans="1:4" x14ac:dyDescent="0.25">
      <c r="A278" s="67" t="s">
        <v>4605</v>
      </c>
      <c r="B278" s="67" t="s">
        <v>8777</v>
      </c>
      <c r="C278" s="67" t="s">
        <v>19701</v>
      </c>
      <c r="D278" s="67" t="s">
        <v>19702</v>
      </c>
    </row>
    <row r="279" spans="1:4" x14ac:dyDescent="0.25">
      <c r="A279" s="67" t="s">
        <v>4607</v>
      </c>
      <c r="B279" s="67" t="s">
        <v>8778</v>
      </c>
      <c r="C279" s="67" t="s">
        <v>19701</v>
      </c>
      <c r="D279" s="67" t="s">
        <v>19702</v>
      </c>
    </row>
    <row r="280" spans="1:4" x14ac:dyDescent="0.25">
      <c r="A280" s="67" t="s">
        <v>4609</v>
      </c>
      <c r="B280" s="67" t="s">
        <v>8779</v>
      </c>
      <c r="C280" s="67" t="s">
        <v>19701</v>
      </c>
      <c r="D280" s="67" t="s">
        <v>19702</v>
      </c>
    </row>
    <row r="281" spans="1:4" x14ac:dyDescent="0.25">
      <c r="A281" s="67" t="s">
        <v>4611</v>
      </c>
      <c r="B281" s="67" t="s">
        <v>8781</v>
      </c>
      <c r="C281" s="67" t="s">
        <v>19701</v>
      </c>
      <c r="D281" s="67" t="s">
        <v>19702</v>
      </c>
    </row>
    <row r="282" spans="1:4" x14ac:dyDescent="0.25">
      <c r="A282" s="67" t="s">
        <v>4613</v>
      </c>
      <c r="B282" s="67" t="s">
        <v>8782</v>
      </c>
      <c r="C282" s="67" t="s">
        <v>19701</v>
      </c>
      <c r="D282" s="67" t="s">
        <v>19702</v>
      </c>
    </row>
    <row r="283" spans="1:4" x14ac:dyDescent="0.25">
      <c r="A283" s="67" t="s">
        <v>4615</v>
      </c>
      <c r="B283" s="67" t="s">
        <v>8783</v>
      </c>
      <c r="C283" s="67" t="s">
        <v>19701</v>
      </c>
      <c r="D283" s="67" t="s">
        <v>19702</v>
      </c>
    </row>
    <row r="284" spans="1:4" x14ac:dyDescent="0.25">
      <c r="A284" s="67" t="s">
        <v>19761</v>
      </c>
      <c r="B284" s="67" t="s">
        <v>19762</v>
      </c>
      <c r="C284" s="67" t="s">
        <v>19701</v>
      </c>
      <c r="D284" s="67" t="s">
        <v>19702</v>
      </c>
    </row>
    <row r="285" spans="1:4" x14ac:dyDescent="0.25">
      <c r="A285" s="67" t="s">
        <v>19763</v>
      </c>
      <c r="B285" s="67" t="s">
        <v>19764</v>
      </c>
      <c r="C285" s="67" t="s">
        <v>19701</v>
      </c>
      <c r="D285" s="67" t="s">
        <v>19702</v>
      </c>
    </row>
    <row r="286" spans="1:4" x14ac:dyDescent="0.25">
      <c r="A286" s="67" t="s">
        <v>19765</v>
      </c>
      <c r="B286" s="67" t="s">
        <v>19766</v>
      </c>
      <c r="C286" s="67" t="s">
        <v>19701</v>
      </c>
      <c r="D286" s="67" t="s">
        <v>19702</v>
      </c>
    </row>
    <row r="287" spans="1:4" x14ac:dyDescent="0.25">
      <c r="A287" s="67" t="s">
        <v>19767</v>
      </c>
      <c r="B287" s="67" t="s">
        <v>19768</v>
      </c>
      <c r="C287" s="67" t="s">
        <v>19701</v>
      </c>
      <c r="D287" s="67" t="s">
        <v>19702</v>
      </c>
    </row>
    <row r="288" spans="1:4" x14ac:dyDescent="0.25">
      <c r="A288" s="67" t="s">
        <v>19769</v>
      </c>
      <c r="B288" s="67" t="s">
        <v>19770</v>
      </c>
      <c r="C288" s="67" t="s">
        <v>19701</v>
      </c>
      <c r="D288" s="67" t="s">
        <v>19702</v>
      </c>
    </row>
    <row r="289" spans="1:4" x14ac:dyDescent="0.25">
      <c r="A289" s="67" t="s">
        <v>19771</v>
      </c>
      <c r="B289" s="67" t="s">
        <v>19772</v>
      </c>
      <c r="C289" s="67" t="s">
        <v>19701</v>
      </c>
      <c r="D289" s="67" t="s">
        <v>19702</v>
      </c>
    </row>
    <row r="290" spans="1:4" x14ac:dyDescent="0.25">
      <c r="A290" s="67" t="s">
        <v>19773</v>
      </c>
      <c r="B290" s="67" t="s">
        <v>19774</v>
      </c>
      <c r="C290" s="67" t="s">
        <v>19701</v>
      </c>
      <c r="D290" s="67" t="s">
        <v>19702</v>
      </c>
    </row>
    <row r="291" spans="1:4" x14ac:dyDescent="0.25">
      <c r="A291" s="67" t="s">
        <v>19775</v>
      </c>
      <c r="B291" s="67" t="s">
        <v>19776</v>
      </c>
      <c r="C291" s="67" t="s">
        <v>19701</v>
      </c>
      <c r="D291" s="67" t="s">
        <v>19702</v>
      </c>
    </row>
    <row r="292" spans="1:4" x14ac:dyDescent="0.25">
      <c r="A292" s="67" t="s">
        <v>19777</v>
      </c>
      <c r="B292" s="67" t="s">
        <v>19778</v>
      </c>
      <c r="C292" s="67" t="s">
        <v>19701</v>
      </c>
      <c r="D292" s="67" t="s">
        <v>19702</v>
      </c>
    </row>
    <row r="293" spans="1:4" x14ac:dyDescent="0.25">
      <c r="A293" s="67" t="s">
        <v>19779</v>
      </c>
      <c r="B293" s="67" t="s">
        <v>19780</v>
      </c>
      <c r="C293" s="67" t="s">
        <v>19701</v>
      </c>
      <c r="D293" s="67" t="s">
        <v>19702</v>
      </c>
    </row>
    <row r="294" spans="1:4" x14ac:dyDescent="0.25">
      <c r="A294" s="67" t="s">
        <v>19781</v>
      </c>
      <c r="B294" s="67" t="s">
        <v>19782</v>
      </c>
      <c r="C294" s="67" t="s">
        <v>19701</v>
      </c>
      <c r="D294" s="67" t="s">
        <v>19702</v>
      </c>
    </row>
    <row r="295" spans="1:4" x14ac:dyDescent="0.25">
      <c r="A295" s="67" t="s">
        <v>19783</v>
      </c>
      <c r="B295" s="67" t="s">
        <v>19784</v>
      </c>
      <c r="C295" s="67" t="s">
        <v>19701</v>
      </c>
      <c r="D295" s="67" t="s">
        <v>19702</v>
      </c>
    </row>
    <row r="296" spans="1:4" x14ac:dyDescent="0.25">
      <c r="A296" s="67" t="s">
        <v>19785</v>
      </c>
      <c r="B296" s="67" t="s">
        <v>19786</v>
      </c>
      <c r="C296" s="67" t="s">
        <v>19701</v>
      </c>
      <c r="D296" s="67" t="s">
        <v>19702</v>
      </c>
    </row>
    <row r="297" spans="1:4" x14ac:dyDescent="0.25">
      <c r="A297" s="67" t="s">
        <v>19787</v>
      </c>
      <c r="B297" s="67" t="s">
        <v>19788</v>
      </c>
      <c r="C297" s="67" t="s">
        <v>19701</v>
      </c>
      <c r="D297" s="67" t="s">
        <v>19702</v>
      </c>
    </row>
    <row r="298" spans="1:4" x14ac:dyDescent="0.25">
      <c r="A298" s="67" t="s">
        <v>19789</v>
      </c>
      <c r="B298" s="67" t="s">
        <v>19790</v>
      </c>
      <c r="C298" s="67" t="s">
        <v>19701</v>
      </c>
      <c r="D298" s="67" t="s">
        <v>19702</v>
      </c>
    </row>
    <row r="299" spans="1:4" x14ac:dyDescent="0.25">
      <c r="A299" s="67" t="s">
        <v>19791</v>
      </c>
      <c r="B299" s="67" t="s">
        <v>19792</v>
      </c>
      <c r="C299" s="67" t="s">
        <v>19701</v>
      </c>
      <c r="D299" s="67" t="s">
        <v>19702</v>
      </c>
    </row>
    <row r="300" spans="1:4" x14ac:dyDescent="0.25">
      <c r="A300" s="67" t="s">
        <v>19793</v>
      </c>
      <c r="B300" s="67" t="s">
        <v>19794</v>
      </c>
      <c r="C300" s="67" t="s">
        <v>19701</v>
      </c>
      <c r="D300" s="67" t="s">
        <v>19702</v>
      </c>
    </row>
    <row r="301" spans="1:4" x14ac:dyDescent="0.25">
      <c r="A301" s="67" t="s">
        <v>19795</v>
      </c>
      <c r="B301" s="67" t="s">
        <v>19796</v>
      </c>
      <c r="C301" s="67" t="s">
        <v>19701</v>
      </c>
      <c r="D301" s="67" t="s">
        <v>19702</v>
      </c>
    </row>
    <row r="302" spans="1:4" x14ac:dyDescent="0.25">
      <c r="A302" s="67" t="s">
        <v>19797</v>
      </c>
      <c r="B302" s="67" t="s">
        <v>19798</v>
      </c>
      <c r="C302" s="67" t="s">
        <v>19701</v>
      </c>
      <c r="D302" s="67" t="s">
        <v>19702</v>
      </c>
    </row>
    <row r="303" spans="1:4" x14ac:dyDescent="0.25">
      <c r="A303" s="67" t="s">
        <v>19799</v>
      </c>
      <c r="B303" s="67" t="s">
        <v>19800</v>
      </c>
      <c r="C303" s="67" t="s">
        <v>19701</v>
      </c>
      <c r="D303" s="67" t="s">
        <v>19702</v>
      </c>
    </row>
    <row r="304" spans="1:4" x14ac:dyDescent="0.25">
      <c r="A304" s="67" t="s">
        <v>19801</v>
      </c>
      <c r="B304" s="67" t="s">
        <v>19802</v>
      </c>
      <c r="C304" s="67" t="s">
        <v>19701</v>
      </c>
      <c r="D304" s="67" t="s">
        <v>19702</v>
      </c>
    </row>
    <row r="305" spans="1:4" x14ac:dyDescent="0.25">
      <c r="A305" s="67" t="s">
        <v>19803</v>
      </c>
      <c r="B305" s="67" t="s">
        <v>19804</v>
      </c>
      <c r="C305" s="67" t="s">
        <v>19701</v>
      </c>
      <c r="D305" s="67" t="s">
        <v>19702</v>
      </c>
    </row>
    <row r="306" spans="1:4" x14ac:dyDescent="0.25">
      <c r="A306" s="67" t="s">
        <v>19805</v>
      </c>
      <c r="B306" s="67" t="s">
        <v>19806</v>
      </c>
      <c r="C306" s="67" t="s">
        <v>19701</v>
      </c>
      <c r="D306" s="67" t="s">
        <v>19702</v>
      </c>
    </row>
    <row r="307" spans="1:4" x14ac:dyDescent="0.25">
      <c r="A307" s="67" t="s">
        <v>19807</v>
      </c>
      <c r="B307" s="67" t="s">
        <v>19808</v>
      </c>
      <c r="C307" s="67" t="s">
        <v>19701</v>
      </c>
      <c r="D307" s="67" t="s">
        <v>19702</v>
      </c>
    </row>
    <row r="308" spans="1:4" x14ac:dyDescent="0.25">
      <c r="A308" s="67" t="s">
        <v>19809</v>
      </c>
      <c r="B308" s="67" t="s">
        <v>19810</v>
      </c>
      <c r="C308" s="67" t="s">
        <v>19701</v>
      </c>
      <c r="D308" s="67" t="s">
        <v>19702</v>
      </c>
    </row>
    <row r="309" spans="1:4" x14ac:dyDescent="0.25">
      <c r="A309" s="67" t="s">
        <v>19811</v>
      </c>
      <c r="B309" s="67" t="s">
        <v>19812</v>
      </c>
      <c r="C309" s="67" t="s">
        <v>19701</v>
      </c>
      <c r="D309" s="67" t="s">
        <v>19702</v>
      </c>
    </row>
    <row r="310" spans="1:4" x14ac:dyDescent="0.25">
      <c r="A310" s="67" t="s">
        <v>19813</v>
      </c>
      <c r="B310" s="67" t="s">
        <v>19814</v>
      </c>
      <c r="C310" s="67" t="s">
        <v>19701</v>
      </c>
      <c r="D310" s="67" t="s">
        <v>19702</v>
      </c>
    </row>
    <row r="311" spans="1:4" x14ac:dyDescent="0.25">
      <c r="A311" s="67" t="s">
        <v>19815</v>
      </c>
      <c r="B311" s="67" t="s">
        <v>19816</v>
      </c>
      <c r="C311" s="67" t="s">
        <v>19701</v>
      </c>
      <c r="D311" s="67" t="s">
        <v>19702</v>
      </c>
    </row>
    <row r="312" spans="1:4" x14ac:dyDescent="0.25">
      <c r="A312" s="67" t="s">
        <v>19817</v>
      </c>
      <c r="B312" s="67" t="s">
        <v>19818</v>
      </c>
      <c r="C312" s="67" t="s">
        <v>19701</v>
      </c>
      <c r="D312" s="67" t="s">
        <v>19702</v>
      </c>
    </row>
    <row r="313" spans="1:4" x14ac:dyDescent="0.25">
      <c r="A313" s="67" t="s">
        <v>19819</v>
      </c>
      <c r="B313" s="67" t="s">
        <v>19820</v>
      </c>
      <c r="C313" s="67" t="s">
        <v>19701</v>
      </c>
      <c r="D313" s="67" t="s">
        <v>19702</v>
      </c>
    </row>
    <row r="314" spans="1:4" x14ac:dyDescent="0.25">
      <c r="A314" s="67" t="s">
        <v>19821</v>
      </c>
      <c r="B314" s="67" t="s">
        <v>19822</v>
      </c>
      <c r="C314" s="67" t="s">
        <v>19701</v>
      </c>
      <c r="D314" s="67" t="s">
        <v>19702</v>
      </c>
    </row>
    <row r="315" spans="1:4" x14ac:dyDescent="0.25">
      <c r="A315" s="67" t="s">
        <v>19823</v>
      </c>
      <c r="B315" s="67" t="s">
        <v>19824</v>
      </c>
      <c r="C315" s="67" t="s">
        <v>19701</v>
      </c>
      <c r="D315" s="67" t="s">
        <v>19702</v>
      </c>
    </row>
    <row r="316" spans="1:4" x14ac:dyDescent="0.25">
      <c r="A316" s="67" t="s">
        <v>19825</v>
      </c>
      <c r="B316" s="67" t="s">
        <v>19826</v>
      </c>
      <c r="C316" s="67" t="s">
        <v>19701</v>
      </c>
      <c r="D316" s="67" t="s">
        <v>19702</v>
      </c>
    </row>
    <row r="317" spans="1:4" x14ac:dyDescent="0.25">
      <c r="A317" s="67" t="s">
        <v>19827</v>
      </c>
      <c r="B317" s="67" t="s">
        <v>19828</v>
      </c>
      <c r="C317" s="67" t="s">
        <v>19701</v>
      </c>
      <c r="D317" s="67" t="s">
        <v>19702</v>
      </c>
    </row>
    <row r="318" spans="1:4" x14ac:dyDescent="0.25">
      <c r="A318" s="67" t="s">
        <v>19829</v>
      </c>
      <c r="B318" s="67" t="s">
        <v>19830</v>
      </c>
      <c r="C318" s="67" t="s">
        <v>19701</v>
      </c>
      <c r="D318" s="67" t="s">
        <v>19702</v>
      </c>
    </row>
    <row r="319" spans="1:4" x14ac:dyDescent="0.25">
      <c r="A319" s="67" t="s">
        <v>19831</v>
      </c>
      <c r="B319" s="67" t="s">
        <v>19832</v>
      </c>
      <c r="C319" s="67" t="s">
        <v>19701</v>
      </c>
      <c r="D319" s="67" t="s">
        <v>19702</v>
      </c>
    </row>
    <row r="320" spans="1:4" x14ac:dyDescent="0.25">
      <c r="A320" s="67" t="s">
        <v>19833</v>
      </c>
      <c r="B320" s="67" t="s">
        <v>19834</v>
      </c>
      <c r="C320" s="67" t="s">
        <v>19701</v>
      </c>
      <c r="D320" s="67" t="s">
        <v>19702</v>
      </c>
    </row>
    <row r="321" spans="1:4" x14ac:dyDescent="0.25">
      <c r="A321" s="67" t="s">
        <v>19835</v>
      </c>
      <c r="B321" s="67" t="s">
        <v>19836</v>
      </c>
      <c r="C321" s="67" t="s">
        <v>19701</v>
      </c>
      <c r="D321" s="67" t="s">
        <v>19702</v>
      </c>
    </row>
    <row r="322" spans="1:4" x14ac:dyDescent="0.25">
      <c r="A322" s="67" t="s">
        <v>19837</v>
      </c>
      <c r="B322" s="67" t="s">
        <v>19838</v>
      </c>
      <c r="C322" s="67" t="s">
        <v>19701</v>
      </c>
      <c r="D322" s="67" t="s">
        <v>19702</v>
      </c>
    </row>
    <row r="323" spans="1:4" x14ac:dyDescent="0.25">
      <c r="A323" s="67" t="s">
        <v>19839</v>
      </c>
      <c r="B323" s="67" t="s">
        <v>19840</v>
      </c>
      <c r="C323" s="67" t="s">
        <v>19701</v>
      </c>
      <c r="D323" s="67" t="s">
        <v>19702</v>
      </c>
    </row>
    <row r="324" spans="1:4" x14ac:dyDescent="0.25">
      <c r="A324" s="67" t="s">
        <v>19841</v>
      </c>
      <c r="B324" s="67" t="s">
        <v>19842</v>
      </c>
      <c r="C324" s="67" t="s">
        <v>19701</v>
      </c>
      <c r="D324" s="67" t="s">
        <v>19702</v>
      </c>
    </row>
    <row r="325" spans="1:4" x14ac:dyDescent="0.25">
      <c r="A325" s="67" t="s">
        <v>19843</v>
      </c>
      <c r="B325" s="67" t="s">
        <v>19844</v>
      </c>
      <c r="C325" s="67" t="s">
        <v>19701</v>
      </c>
      <c r="D325" s="67" t="s">
        <v>19702</v>
      </c>
    </row>
    <row r="326" spans="1:4" x14ac:dyDescent="0.25">
      <c r="A326" s="67" t="s">
        <v>19845</v>
      </c>
      <c r="B326" s="67" t="s">
        <v>19846</v>
      </c>
      <c r="C326" s="67" t="s">
        <v>19701</v>
      </c>
      <c r="D326" s="67" t="s">
        <v>19702</v>
      </c>
    </row>
    <row r="327" spans="1:4" x14ac:dyDescent="0.25">
      <c r="A327" s="67" t="s">
        <v>19847</v>
      </c>
      <c r="B327" s="67" t="s">
        <v>19848</v>
      </c>
      <c r="C327" s="67" t="s">
        <v>19701</v>
      </c>
      <c r="D327" s="67" t="s">
        <v>19702</v>
      </c>
    </row>
    <row r="328" spans="1:4" x14ac:dyDescent="0.25">
      <c r="A328" s="67" t="s">
        <v>19849</v>
      </c>
      <c r="B328" s="67" t="s">
        <v>19850</v>
      </c>
      <c r="C328" s="67" t="s">
        <v>19701</v>
      </c>
      <c r="D328" s="67" t="s">
        <v>19702</v>
      </c>
    </row>
    <row r="329" spans="1:4" x14ac:dyDescent="0.25">
      <c r="A329" s="67" t="s">
        <v>19851</v>
      </c>
      <c r="B329" s="67" t="s">
        <v>19852</v>
      </c>
      <c r="C329" s="67" t="s">
        <v>19701</v>
      </c>
      <c r="D329" s="67" t="s">
        <v>19702</v>
      </c>
    </row>
    <row r="330" spans="1:4" x14ac:dyDescent="0.25">
      <c r="A330" s="67" t="s">
        <v>19853</v>
      </c>
      <c r="B330" s="67" t="s">
        <v>19854</v>
      </c>
      <c r="C330" s="67" t="s">
        <v>19701</v>
      </c>
      <c r="D330" s="67" t="s">
        <v>19702</v>
      </c>
    </row>
    <row r="331" spans="1:4" x14ac:dyDescent="0.25">
      <c r="A331" s="67" t="s">
        <v>19855</v>
      </c>
      <c r="B331" s="67" t="s">
        <v>19856</v>
      </c>
      <c r="C331" s="67" t="s">
        <v>19701</v>
      </c>
      <c r="D331" s="67" t="s">
        <v>19702</v>
      </c>
    </row>
    <row r="332" spans="1:4" x14ac:dyDescent="0.25">
      <c r="A332" s="67" t="s">
        <v>19857</v>
      </c>
      <c r="B332" s="67" t="s">
        <v>19858</v>
      </c>
      <c r="C332" s="67" t="s">
        <v>19701</v>
      </c>
      <c r="D332" s="67" t="s">
        <v>19702</v>
      </c>
    </row>
    <row r="333" spans="1:4" x14ac:dyDescent="0.25">
      <c r="A333" s="67" t="s">
        <v>19859</v>
      </c>
      <c r="B333" s="67" t="s">
        <v>19860</v>
      </c>
      <c r="C333" s="67" t="s">
        <v>19701</v>
      </c>
      <c r="D333" s="67" t="s">
        <v>19702</v>
      </c>
    </row>
    <row r="334" spans="1:4" x14ac:dyDescent="0.25">
      <c r="A334" s="67" t="s">
        <v>19861</v>
      </c>
      <c r="B334" s="67" t="s">
        <v>19862</v>
      </c>
      <c r="C334" s="67" t="s">
        <v>19701</v>
      </c>
      <c r="D334" s="67" t="s">
        <v>19702</v>
      </c>
    </row>
    <row r="335" spans="1:4" x14ac:dyDescent="0.25">
      <c r="A335" s="67" t="s">
        <v>19863</v>
      </c>
      <c r="B335" s="67" t="s">
        <v>19864</v>
      </c>
      <c r="C335" s="67" t="s">
        <v>19701</v>
      </c>
      <c r="D335" s="67" t="s">
        <v>19702</v>
      </c>
    </row>
    <row r="336" spans="1:4" x14ac:dyDescent="0.25">
      <c r="A336" s="67" t="s">
        <v>19865</v>
      </c>
      <c r="B336" s="67" t="s">
        <v>19866</v>
      </c>
      <c r="C336" s="67" t="s">
        <v>19701</v>
      </c>
      <c r="D336" s="67" t="s">
        <v>19702</v>
      </c>
    </row>
    <row r="337" spans="1:4" x14ac:dyDescent="0.25">
      <c r="A337" s="67" t="s">
        <v>19867</v>
      </c>
      <c r="B337" s="67" t="s">
        <v>19868</v>
      </c>
      <c r="C337" s="67" t="s">
        <v>19701</v>
      </c>
      <c r="D337" s="67" t="s">
        <v>19702</v>
      </c>
    </row>
    <row r="338" spans="1:4" x14ac:dyDescent="0.25">
      <c r="A338" s="67" t="s">
        <v>19869</v>
      </c>
      <c r="B338" s="67" t="s">
        <v>19870</v>
      </c>
      <c r="C338" s="67" t="s">
        <v>19701</v>
      </c>
      <c r="D338" s="67" t="s">
        <v>19702</v>
      </c>
    </row>
    <row r="339" spans="1:4" x14ac:dyDescent="0.25">
      <c r="A339" s="67" t="s">
        <v>19871</v>
      </c>
      <c r="B339" s="67" t="s">
        <v>19872</v>
      </c>
      <c r="C339" s="67" t="s">
        <v>19701</v>
      </c>
      <c r="D339" s="67" t="s">
        <v>19702</v>
      </c>
    </row>
    <row r="340" spans="1:4" x14ac:dyDescent="0.25">
      <c r="A340" s="67" t="s">
        <v>19873</v>
      </c>
      <c r="B340" s="67" t="s">
        <v>19874</v>
      </c>
      <c r="C340" s="67" t="s">
        <v>19701</v>
      </c>
      <c r="D340" s="67" t="s">
        <v>19702</v>
      </c>
    </row>
    <row r="341" spans="1:4" x14ac:dyDescent="0.25">
      <c r="A341" s="67" t="s">
        <v>19875</v>
      </c>
      <c r="B341" s="67" t="s">
        <v>19876</v>
      </c>
      <c r="C341" s="67" t="s">
        <v>19701</v>
      </c>
      <c r="D341" s="67" t="s">
        <v>19702</v>
      </c>
    </row>
    <row r="342" spans="1:4" x14ac:dyDescent="0.25">
      <c r="A342" s="67" t="s">
        <v>19877</v>
      </c>
      <c r="B342" s="67" t="s">
        <v>19878</v>
      </c>
      <c r="C342" s="67" t="s">
        <v>19701</v>
      </c>
      <c r="D342" s="67" t="s">
        <v>19702</v>
      </c>
    </row>
    <row r="343" spans="1:4" x14ac:dyDescent="0.25">
      <c r="A343" s="67" t="s">
        <v>19879</v>
      </c>
      <c r="B343" s="67" t="s">
        <v>19880</v>
      </c>
      <c r="C343" s="67" t="s">
        <v>19701</v>
      </c>
      <c r="D343" s="67" t="s">
        <v>19702</v>
      </c>
    </row>
    <row r="344" spans="1:4" x14ac:dyDescent="0.25">
      <c r="A344" s="67" t="s">
        <v>19881</v>
      </c>
      <c r="B344" s="67" t="s">
        <v>19882</v>
      </c>
      <c r="C344" s="67" t="s">
        <v>19701</v>
      </c>
      <c r="D344" s="67" t="s">
        <v>19702</v>
      </c>
    </row>
    <row r="345" spans="1:4" x14ac:dyDescent="0.25">
      <c r="A345" s="67" t="s">
        <v>19883</v>
      </c>
      <c r="B345" s="67" t="s">
        <v>19884</v>
      </c>
      <c r="C345" s="67" t="s">
        <v>19701</v>
      </c>
      <c r="D345" s="67" t="s">
        <v>19702</v>
      </c>
    </row>
    <row r="346" spans="1:4" x14ac:dyDescent="0.25">
      <c r="A346" s="67" t="s">
        <v>19885</v>
      </c>
      <c r="B346" s="67" t="s">
        <v>19886</v>
      </c>
      <c r="C346" s="67" t="s">
        <v>19701</v>
      </c>
      <c r="D346" s="67" t="s">
        <v>19702</v>
      </c>
    </row>
    <row r="347" spans="1:4" x14ac:dyDescent="0.25">
      <c r="A347" s="67" t="s">
        <v>19887</v>
      </c>
      <c r="B347" s="67" t="s">
        <v>19888</v>
      </c>
      <c r="C347" s="67" t="s">
        <v>19701</v>
      </c>
      <c r="D347" s="67" t="s">
        <v>19702</v>
      </c>
    </row>
    <row r="348" spans="1:4" x14ac:dyDescent="0.25">
      <c r="A348" s="67" t="s">
        <v>19889</v>
      </c>
      <c r="B348" s="67" t="s">
        <v>19890</v>
      </c>
      <c r="C348" s="67" t="s">
        <v>19701</v>
      </c>
      <c r="D348" s="67" t="s">
        <v>19702</v>
      </c>
    </row>
    <row r="349" spans="1:4" x14ac:dyDescent="0.25">
      <c r="A349" s="67" t="s">
        <v>19891</v>
      </c>
      <c r="B349" s="67" t="s">
        <v>19892</v>
      </c>
      <c r="C349" s="67" t="s">
        <v>19701</v>
      </c>
      <c r="D349" s="67" t="s">
        <v>19702</v>
      </c>
    </row>
    <row r="350" spans="1:4" x14ac:dyDescent="0.25">
      <c r="A350" s="67" t="s">
        <v>19893</v>
      </c>
      <c r="B350" s="67" t="s">
        <v>19894</v>
      </c>
      <c r="C350" s="67" t="s">
        <v>19701</v>
      </c>
      <c r="D350" s="67" t="s">
        <v>19702</v>
      </c>
    </row>
    <row r="351" spans="1:4" x14ac:dyDescent="0.25">
      <c r="A351" s="67" t="s">
        <v>19895</v>
      </c>
      <c r="B351" s="67" t="s">
        <v>19896</v>
      </c>
      <c r="C351" s="67" t="s">
        <v>19701</v>
      </c>
      <c r="D351" s="67" t="s">
        <v>19702</v>
      </c>
    </row>
    <row r="352" spans="1:4" x14ac:dyDescent="0.25">
      <c r="A352" s="67" t="s">
        <v>19897</v>
      </c>
      <c r="B352" s="67" t="s">
        <v>19898</v>
      </c>
      <c r="C352" s="67" t="s">
        <v>19701</v>
      </c>
      <c r="D352" s="67" t="s">
        <v>19702</v>
      </c>
    </row>
    <row r="353" spans="1:4" x14ac:dyDescent="0.25">
      <c r="A353" s="67" t="s">
        <v>19899</v>
      </c>
      <c r="B353" s="67" t="s">
        <v>19900</v>
      </c>
      <c r="C353" s="67" t="s">
        <v>19701</v>
      </c>
      <c r="D353" s="67" t="s">
        <v>19702</v>
      </c>
    </row>
    <row r="354" spans="1:4" x14ac:dyDescent="0.25">
      <c r="A354" s="67" t="s">
        <v>4272</v>
      </c>
      <c r="B354" s="67" t="s">
        <v>8785</v>
      </c>
      <c r="C354" s="67" t="s">
        <v>19901</v>
      </c>
      <c r="D354" s="67" t="s">
        <v>19902</v>
      </c>
    </row>
    <row r="355" spans="1:4" x14ac:dyDescent="0.25">
      <c r="A355" s="67" t="s">
        <v>4274</v>
      </c>
      <c r="B355" s="67" t="s">
        <v>8786</v>
      </c>
      <c r="C355" s="67" t="s">
        <v>19901</v>
      </c>
      <c r="D355" s="67" t="s">
        <v>19902</v>
      </c>
    </row>
    <row r="356" spans="1:4" x14ac:dyDescent="0.25">
      <c r="A356" s="67" t="s">
        <v>4276</v>
      </c>
      <c r="B356" s="67" t="s">
        <v>8644</v>
      </c>
      <c r="C356" s="67" t="s">
        <v>19901</v>
      </c>
      <c r="D356" s="67" t="s">
        <v>19902</v>
      </c>
    </row>
    <row r="357" spans="1:4" x14ac:dyDescent="0.25">
      <c r="A357" s="67" t="s">
        <v>4278</v>
      </c>
      <c r="B357" s="67" t="s">
        <v>8787</v>
      </c>
      <c r="C357" s="67" t="s">
        <v>19901</v>
      </c>
      <c r="D357" s="67" t="s">
        <v>19902</v>
      </c>
    </row>
    <row r="358" spans="1:4" x14ac:dyDescent="0.25">
      <c r="A358" s="67" t="s">
        <v>4280</v>
      </c>
      <c r="B358" s="67" t="s">
        <v>8788</v>
      </c>
      <c r="C358" s="67" t="s">
        <v>19901</v>
      </c>
      <c r="D358" s="67" t="s">
        <v>19902</v>
      </c>
    </row>
    <row r="359" spans="1:4" x14ac:dyDescent="0.25">
      <c r="A359" s="67" t="s">
        <v>4282</v>
      </c>
      <c r="B359" s="67" t="s">
        <v>8648</v>
      </c>
      <c r="C359" s="67" t="s">
        <v>19901</v>
      </c>
      <c r="D359" s="67" t="s">
        <v>19902</v>
      </c>
    </row>
    <row r="360" spans="1:4" x14ac:dyDescent="0.25">
      <c r="A360" s="67" t="s">
        <v>4284</v>
      </c>
      <c r="B360" s="67" t="s">
        <v>8789</v>
      </c>
      <c r="C360" s="67" t="s">
        <v>19901</v>
      </c>
      <c r="D360" s="67" t="s">
        <v>19902</v>
      </c>
    </row>
    <row r="361" spans="1:4" x14ac:dyDescent="0.25">
      <c r="A361" s="67" t="s">
        <v>4286</v>
      </c>
      <c r="B361" s="67" t="s">
        <v>8790</v>
      </c>
      <c r="C361" s="67" t="s">
        <v>19901</v>
      </c>
      <c r="D361" s="67" t="s">
        <v>19902</v>
      </c>
    </row>
    <row r="362" spans="1:4" x14ac:dyDescent="0.25">
      <c r="A362" s="67" t="s">
        <v>4288</v>
      </c>
      <c r="B362" s="67" t="s">
        <v>8652</v>
      </c>
      <c r="C362" s="67" t="s">
        <v>19901</v>
      </c>
      <c r="D362" s="67" t="s">
        <v>19902</v>
      </c>
    </row>
    <row r="363" spans="1:4" x14ac:dyDescent="0.25">
      <c r="A363" s="67" t="s">
        <v>4290</v>
      </c>
      <c r="B363" s="67" t="s">
        <v>8791</v>
      </c>
      <c r="C363" s="67" t="s">
        <v>19901</v>
      </c>
      <c r="D363" s="67" t="s">
        <v>19902</v>
      </c>
    </row>
    <row r="364" spans="1:4" x14ac:dyDescent="0.25">
      <c r="A364" s="67" t="s">
        <v>4292</v>
      </c>
      <c r="B364" s="67" t="s">
        <v>8792</v>
      </c>
      <c r="C364" s="67" t="s">
        <v>19901</v>
      </c>
      <c r="D364" s="67" t="s">
        <v>19902</v>
      </c>
    </row>
    <row r="365" spans="1:4" x14ac:dyDescent="0.25">
      <c r="A365" s="67" t="s">
        <v>4294</v>
      </c>
      <c r="B365" s="67" t="s">
        <v>8656</v>
      </c>
      <c r="C365" s="67" t="s">
        <v>19901</v>
      </c>
      <c r="D365" s="67" t="s">
        <v>19902</v>
      </c>
    </row>
    <row r="366" spans="1:4" x14ac:dyDescent="0.25">
      <c r="A366" s="67" t="s">
        <v>4296</v>
      </c>
      <c r="B366" s="67" t="s">
        <v>8793</v>
      </c>
      <c r="C366" s="67" t="s">
        <v>19901</v>
      </c>
      <c r="D366" s="67" t="s">
        <v>19902</v>
      </c>
    </row>
    <row r="367" spans="1:4" x14ac:dyDescent="0.25">
      <c r="A367" s="67" t="s">
        <v>4298</v>
      </c>
      <c r="B367" s="67" t="s">
        <v>8794</v>
      </c>
      <c r="C367" s="67" t="s">
        <v>19901</v>
      </c>
      <c r="D367" s="67" t="s">
        <v>19902</v>
      </c>
    </row>
    <row r="368" spans="1:4" x14ac:dyDescent="0.25">
      <c r="A368" s="67" t="s">
        <v>4300</v>
      </c>
      <c r="B368" s="67" t="s">
        <v>8660</v>
      </c>
      <c r="C368" s="67" t="s">
        <v>19901</v>
      </c>
      <c r="D368" s="67" t="s">
        <v>19902</v>
      </c>
    </row>
    <row r="369" spans="1:4" x14ac:dyDescent="0.25">
      <c r="A369" s="67" t="s">
        <v>4302</v>
      </c>
      <c r="B369" s="67" t="s">
        <v>8795</v>
      </c>
      <c r="C369" s="67" t="s">
        <v>19901</v>
      </c>
      <c r="D369" s="67" t="s">
        <v>19902</v>
      </c>
    </row>
    <row r="370" spans="1:4" x14ac:dyDescent="0.25">
      <c r="A370" s="67" t="s">
        <v>4304</v>
      </c>
      <c r="B370" s="67" t="s">
        <v>8796</v>
      </c>
      <c r="C370" s="67" t="s">
        <v>19901</v>
      </c>
      <c r="D370" s="67" t="s">
        <v>19902</v>
      </c>
    </row>
    <row r="371" spans="1:4" x14ac:dyDescent="0.25">
      <c r="A371" s="67" t="s">
        <v>4306</v>
      </c>
      <c r="B371" s="67" t="s">
        <v>8664</v>
      </c>
      <c r="C371" s="67" t="s">
        <v>19901</v>
      </c>
      <c r="D371" s="67" t="s">
        <v>19902</v>
      </c>
    </row>
    <row r="372" spans="1:4" x14ac:dyDescent="0.25">
      <c r="A372" s="67" t="s">
        <v>4308</v>
      </c>
      <c r="B372" s="67" t="s">
        <v>8797</v>
      </c>
      <c r="C372" s="67" t="s">
        <v>19901</v>
      </c>
      <c r="D372" s="67" t="s">
        <v>19902</v>
      </c>
    </row>
    <row r="373" spans="1:4" x14ac:dyDescent="0.25">
      <c r="A373" s="67" t="s">
        <v>4310</v>
      </c>
      <c r="B373" s="67" t="s">
        <v>8798</v>
      </c>
      <c r="C373" s="67" t="s">
        <v>19901</v>
      </c>
      <c r="D373" s="67" t="s">
        <v>19902</v>
      </c>
    </row>
    <row r="374" spans="1:4" x14ac:dyDescent="0.25">
      <c r="A374" s="67" t="s">
        <v>4312</v>
      </c>
      <c r="B374" s="67" t="s">
        <v>8668</v>
      </c>
      <c r="C374" s="67" t="s">
        <v>19901</v>
      </c>
      <c r="D374" s="67" t="s">
        <v>19902</v>
      </c>
    </row>
    <row r="375" spans="1:4" x14ac:dyDescent="0.25">
      <c r="A375" s="67" t="s">
        <v>4314</v>
      </c>
      <c r="B375" s="67" t="s">
        <v>8799</v>
      </c>
      <c r="C375" s="67" t="s">
        <v>19901</v>
      </c>
      <c r="D375" s="67" t="s">
        <v>19902</v>
      </c>
    </row>
    <row r="376" spans="1:4" x14ac:dyDescent="0.25">
      <c r="A376" s="67" t="s">
        <v>4316</v>
      </c>
      <c r="B376" s="67" t="s">
        <v>8800</v>
      </c>
      <c r="C376" s="67" t="s">
        <v>19901</v>
      </c>
      <c r="D376" s="67" t="s">
        <v>19902</v>
      </c>
    </row>
    <row r="377" spans="1:4" x14ac:dyDescent="0.25">
      <c r="A377" s="67" t="s">
        <v>4318</v>
      </c>
      <c r="B377" s="67" t="s">
        <v>8672</v>
      </c>
      <c r="C377" s="67" t="s">
        <v>19901</v>
      </c>
      <c r="D377" s="67" t="s">
        <v>19902</v>
      </c>
    </row>
    <row r="378" spans="1:4" x14ac:dyDescent="0.25">
      <c r="A378" s="67" t="s">
        <v>4320</v>
      </c>
      <c r="B378" s="67" t="s">
        <v>8801</v>
      </c>
      <c r="C378" s="67" t="s">
        <v>19901</v>
      </c>
      <c r="D378" s="67" t="s">
        <v>19902</v>
      </c>
    </row>
    <row r="379" spans="1:4" x14ac:dyDescent="0.25">
      <c r="A379" s="67" t="s">
        <v>4322</v>
      </c>
      <c r="B379" s="67" t="s">
        <v>8802</v>
      </c>
      <c r="C379" s="67" t="s">
        <v>19901</v>
      </c>
      <c r="D379" s="67" t="s">
        <v>19902</v>
      </c>
    </row>
    <row r="380" spans="1:4" x14ac:dyDescent="0.25">
      <c r="A380" s="67" t="s">
        <v>4324</v>
      </c>
      <c r="B380" s="67" t="s">
        <v>8676</v>
      </c>
      <c r="C380" s="67" t="s">
        <v>19901</v>
      </c>
      <c r="D380" s="67" t="s">
        <v>19902</v>
      </c>
    </row>
    <row r="381" spans="1:4" x14ac:dyDescent="0.25">
      <c r="A381" s="67" t="s">
        <v>4326</v>
      </c>
      <c r="B381" s="67" t="s">
        <v>8803</v>
      </c>
      <c r="C381" s="67" t="s">
        <v>19901</v>
      </c>
      <c r="D381" s="67" t="s">
        <v>19902</v>
      </c>
    </row>
    <row r="382" spans="1:4" x14ac:dyDescent="0.25">
      <c r="A382" s="67" t="s">
        <v>4328</v>
      </c>
      <c r="B382" s="67" t="s">
        <v>8804</v>
      </c>
      <c r="C382" s="67" t="s">
        <v>19901</v>
      </c>
      <c r="D382" s="67" t="s">
        <v>19902</v>
      </c>
    </row>
    <row r="383" spans="1:4" x14ac:dyDescent="0.25">
      <c r="A383" s="67" t="s">
        <v>4330</v>
      </c>
      <c r="B383" s="67" t="s">
        <v>8680</v>
      </c>
      <c r="C383" s="67" t="s">
        <v>19901</v>
      </c>
      <c r="D383" s="67" t="s">
        <v>19902</v>
      </c>
    </row>
    <row r="384" spans="1:4" x14ac:dyDescent="0.25">
      <c r="A384" s="67" t="s">
        <v>4332</v>
      </c>
      <c r="B384" s="67" t="s">
        <v>8805</v>
      </c>
      <c r="C384" s="67" t="s">
        <v>19901</v>
      </c>
      <c r="D384" s="67" t="s">
        <v>19902</v>
      </c>
    </row>
    <row r="385" spans="1:4" x14ac:dyDescent="0.25">
      <c r="A385" s="67" t="s">
        <v>4334</v>
      </c>
      <c r="B385" s="67" t="s">
        <v>8806</v>
      </c>
      <c r="C385" s="67" t="s">
        <v>19901</v>
      </c>
      <c r="D385" s="67" t="s">
        <v>19902</v>
      </c>
    </row>
    <row r="386" spans="1:4" x14ac:dyDescent="0.25">
      <c r="A386" s="67" t="s">
        <v>4336</v>
      </c>
      <c r="B386" s="67" t="s">
        <v>8684</v>
      </c>
      <c r="C386" s="67" t="s">
        <v>19901</v>
      </c>
      <c r="D386" s="67" t="s">
        <v>19902</v>
      </c>
    </row>
    <row r="387" spans="1:4" x14ac:dyDescent="0.25">
      <c r="A387" s="67" t="s">
        <v>4338</v>
      </c>
      <c r="B387" s="67" t="s">
        <v>8807</v>
      </c>
      <c r="C387" s="67" t="s">
        <v>19901</v>
      </c>
      <c r="D387" s="67" t="s">
        <v>19902</v>
      </c>
    </row>
    <row r="388" spans="1:4" x14ac:dyDescent="0.25">
      <c r="A388" s="67" t="s">
        <v>4340</v>
      </c>
      <c r="B388" s="67" t="s">
        <v>8808</v>
      </c>
      <c r="C388" s="67" t="s">
        <v>19901</v>
      </c>
      <c r="D388" s="67" t="s">
        <v>19902</v>
      </c>
    </row>
    <row r="389" spans="1:4" x14ac:dyDescent="0.25">
      <c r="A389" s="67" t="s">
        <v>4342</v>
      </c>
      <c r="B389" s="67" t="s">
        <v>8688</v>
      </c>
      <c r="C389" s="67" t="s">
        <v>19901</v>
      </c>
      <c r="D389" s="67" t="s">
        <v>19902</v>
      </c>
    </row>
    <row r="390" spans="1:4" x14ac:dyDescent="0.25">
      <c r="A390" s="67" t="s">
        <v>4344</v>
      </c>
      <c r="B390" s="67" t="s">
        <v>8809</v>
      </c>
      <c r="C390" s="67" t="s">
        <v>19901</v>
      </c>
      <c r="D390" s="67" t="s">
        <v>19902</v>
      </c>
    </row>
    <row r="391" spans="1:4" x14ac:dyDescent="0.25">
      <c r="A391" s="67" t="s">
        <v>4346</v>
      </c>
      <c r="B391" s="67" t="s">
        <v>8810</v>
      </c>
      <c r="C391" s="67" t="s">
        <v>19901</v>
      </c>
      <c r="D391" s="67" t="s">
        <v>19902</v>
      </c>
    </row>
    <row r="392" spans="1:4" x14ac:dyDescent="0.25">
      <c r="A392" s="67" t="s">
        <v>4348</v>
      </c>
      <c r="B392" s="67" t="s">
        <v>8692</v>
      </c>
      <c r="C392" s="67" t="s">
        <v>19901</v>
      </c>
      <c r="D392" s="67" t="s">
        <v>19902</v>
      </c>
    </row>
    <row r="393" spans="1:4" x14ac:dyDescent="0.25">
      <c r="A393" s="67" t="s">
        <v>4350</v>
      </c>
      <c r="B393" s="67" t="s">
        <v>8811</v>
      </c>
      <c r="C393" s="67" t="s">
        <v>19901</v>
      </c>
      <c r="D393" s="67" t="s">
        <v>19902</v>
      </c>
    </row>
    <row r="394" spans="1:4" x14ac:dyDescent="0.25">
      <c r="A394" s="67" t="s">
        <v>4352</v>
      </c>
      <c r="B394" s="67" t="s">
        <v>8812</v>
      </c>
      <c r="C394" s="67" t="s">
        <v>19901</v>
      </c>
      <c r="D394" s="67" t="s">
        <v>19902</v>
      </c>
    </row>
    <row r="395" spans="1:4" x14ac:dyDescent="0.25">
      <c r="A395" s="67" t="s">
        <v>4354</v>
      </c>
      <c r="B395" s="67" t="s">
        <v>8696</v>
      </c>
      <c r="C395" s="67" t="s">
        <v>19901</v>
      </c>
      <c r="D395" s="67" t="s">
        <v>19902</v>
      </c>
    </row>
    <row r="396" spans="1:4" x14ac:dyDescent="0.25">
      <c r="A396" s="67" t="s">
        <v>4356</v>
      </c>
      <c r="B396" s="67" t="s">
        <v>8813</v>
      </c>
      <c r="C396" s="67" t="s">
        <v>19901</v>
      </c>
      <c r="D396" s="67" t="s">
        <v>19902</v>
      </c>
    </row>
    <row r="397" spans="1:4" x14ac:dyDescent="0.25">
      <c r="A397" s="67" t="s">
        <v>4358</v>
      </c>
      <c r="B397" s="67" t="s">
        <v>8814</v>
      </c>
      <c r="C397" s="67" t="s">
        <v>19901</v>
      </c>
      <c r="D397" s="67" t="s">
        <v>19902</v>
      </c>
    </row>
    <row r="398" spans="1:4" x14ac:dyDescent="0.25">
      <c r="A398" s="67" t="s">
        <v>4360</v>
      </c>
      <c r="B398" s="67" t="s">
        <v>8700</v>
      </c>
      <c r="C398" s="67" t="s">
        <v>19901</v>
      </c>
      <c r="D398" s="67" t="s">
        <v>19902</v>
      </c>
    </row>
    <row r="399" spans="1:4" x14ac:dyDescent="0.25">
      <c r="A399" s="67" t="s">
        <v>4362</v>
      </c>
      <c r="B399" s="67" t="s">
        <v>8815</v>
      </c>
      <c r="C399" s="67" t="s">
        <v>19901</v>
      </c>
      <c r="D399" s="67" t="s">
        <v>19902</v>
      </c>
    </row>
    <row r="400" spans="1:4" x14ac:dyDescent="0.25">
      <c r="A400" s="67" t="s">
        <v>4364</v>
      </c>
      <c r="B400" s="67" t="s">
        <v>8816</v>
      </c>
      <c r="C400" s="67" t="s">
        <v>19901</v>
      </c>
      <c r="D400" s="67" t="s">
        <v>19902</v>
      </c>
    </row>
    <row r="401" spans="1:4" x14ac:dyDescent="0.25">
      <c r="A401" s="67" t="s">
        <v>4366</v>
      </c>
      <c r="B401" s="67" t="s">
        <v>8704</v>
      </c>
      <c r="C401" s="67" t="s">
        <v>19901</v>
      </c>
      <c r="D401" s="67" t="s">
        <v>19902</v>
      </c>
    </row>
    <row r="402" spans="1:4" x14ac:dyDescent="0.25">
      <c r="A402" s="67" t="s">
        <v>19903</v>
      </c>
      <c r="B402" s="67" t="s">
        <v>19904</v>
      </c>
      <c r="C402" s="67" t="s">
        <v>19901</v>
      </c>
      <c r="D402" s="67" t="s">
        <v>19902</v>
      </c>
    </row>
    <row r="403" spans="1:4" x14ac:dyDescent="0.25">
      <c r="A403" s="67" t="s">
        <v>19905</v>
      </c>
      <c r="B403" s="67" t="s">
        <v>19906</v>
      </c>
      <c r="C403" s="67" t="s">
        <v>19901</v>
      </c>
      <c r="D403" s="67" t="s">
        <v>19902</v>
      </c>
    </row>
    <row r="404" spans="1:4" x14ac:dyDescent="0.25">
      <c r="A404" s="67" t="s">
        <v>19907</v>
      </c>
      <c r="B404" s="67" t="s">
        <v>19908</v>
      </c>
      <c r="C404" s="67" t="s">
        <v>19901</v>
      </c>
      <c r="D404" s="67" t="s">
        <v>19902</v>
      </c>
    </row>
    <row r="405" spans="1:4" x14ac:dyDescent="0.25">
      <c r="A405" s="67" t="s">
        <v>19909</v>
      </c>
      <c r="B405" s="67" t="s">
        <v>19910</v>
      </c>
      <c r="C405" s="67" t="s">
        <v>19901</v>
      </c>
      <c r="D405" s="67" t="s">
        <v>19902</v>
      </c>
    </row>
    <row r="406" spans="1:4" x14ac:dyDescent="0.25">
      <c r="A406" s="67" t="s">
        <v>19911</v>
      </c>
      <c r="B406" s="67" t="s">
        <v>19912</v>
      </c>
      <c r="C406" s="67" t="s">
        <v>19901</v>
      </c>
      <c r="D406" s="67" t="s">
        <v>19902</v>
      </c>
    </row>
    <row r="407" spans="1:4" x14ac:dyDescent="0.25">
      <c r="A407" s="67" t="s">
        <v>19913</v>
      </c>
      <c r="B407" s="67" t="s">
        <v>19914</v>
      </c>
      <c r="C407" s="67" t="s">
        <v>19901</v>
      </c>
      <c r="D407" s="67" t="s">
        <v>19902</v>
      </c>
    </row>
    <row r="408" spans="1:4" x14ac:dyDescent="0.25">
      <c r="A408" s="67" t="s">
        <v>4498</v>
      </c>
      <c r="B408" s="67" t="s">
        <v>8817</v>
      </c>
      <c r="C408" s="67" t="s">
        <v>19901</v>
      </c>
      <c r="D408" s="67" t="s">
        <v>19902</v>
      </c>
    </row>
    <row r="409" spans="1:4" x14ac:dyDescent="0.25">
      <c r="A409" s="67" t="s">
        <v>4500</v>
      </c>
      <c r="B409" s="67" t="s">
        <v>8818</v>
      </c>
      <c r="C409" s="67" t="s">
        <v>19901</v>
      </c>
      <c r="D409" s="67" t="s">
        <v>19902</v>
      </c>
    </row>
    <row r="410" spans="1:4" x14ac:dyDescent="0.25">
      <c r="A410" s="67" t="s">
        <v>4502</v>
      </c>
      <c r="B410" s="67" t="s">
        <v>8708</v>
      </c>
      <c r="C410" s="67" t="s">
        <v>19901</v>
      </c>
      <c r="D410" s="67" t="s">
        <v>19902</v>
      </c>
    </row>
    <row r="411" spans="1:4" x14ac:dyDescent="0.25">
      <c r="A411" s="67" t="s">
        <v>4504</v>
      </c>
      <c r="B411" s="67" t="s">
        <v>8819</v>
      </c>
      <c r="C411" s="67" t="s">
        <v>19901</v>
      </c>
      <c r="D411" s="67" t="s">
        <v>19902</v>
      </c>
    </row>
    <row r="412" spans="1:4" x14ac:dyDescent="0.25">
      <c r="A412" s="67" t="s">
        <v>4506</v>
      </c>
      <c r="B412" s="67" t="s">
        <v>8820</v>
      </c>
      <c r="C412" s="67" t="s">
        <v>19901</v>
      </c>
      <c r="D412" s="67" t="s">
        <v>19902</v>
      </c>
    </row>
    <row r="413" spans="1:4" x14ac:dyDescent="0.25">
      <c r="A413" s="67" t="s">
        <v>4508</v>
      </c>
      <c r="B413" s="67" t="s">
        <v>8712</v>
      </c>
      <c r="C413" s="67" t="s">
        <v>19901</v>
      </c>
      <c r="D413" s="67" t="s">
        <v>19902</v>
      </c>
    </row>
    <row r="414" spans="1:4" x14ac:dyDescent="0.25">
      <c r="A414" s="67" t="s">
        <v>19915</v>
      </c>
      <c r="B414" s="67" t="s">
        <v>19916</v>
      </c>
      <c r="C414" s="67" t="s">
        <v>19901</v>
      </c>
      <c r="D414" s="67" t="s">
        <v>19902</v>
      </c>
    </row>
    <row r="415" spans="1:4" x14ac:dyDescent="0.25">
      <c r="A415" s="67" t="s">
        <v>19917</v>
      </c>
      <c r="B415" s="67" t="s">
        <v>19918</v>
      </c>
      <c r="C415" s="67" t="s">
        <v>19901</v>
      </c>
      <c r="D415" s="67" t="s">
        <v>19902</v>
      </c>
    </row>
    <row r="416" spans="1:4" x14ac:dyDescent="0.25">
      <c r="A416" s="67" t="s">
        <v>19919</v>
      </c>
      <c r="B416" s="67" t="s">
        <v>19920</v>
      </c>
      <c r="C416" s="67" t="s">
        <v>19901</v>
      </c>
      <c r="D416" s="67" t="s">
        <v>19902</v>
      </c>
    </row>
    <row r="417" spans="1:4" x14ac:dyDescent="0.25">
      <c r="A417" s="67" t="s">
        <v>19921</v>
      </c>
      <c r="B417" s="67" t="s">
        <v>19922</v>
      </c>
      <c r="C417" s="67" t="s">
        <v>19901</v>
      </c>
      <c r="D417" s="67" t="s">
        <v>19902</v>
      </c>
    </row>
    <row r="418" spans="1:4" x14ac:dyDescent="0.25">
      <c r="A418" s="67" t="s">
        <v>19923</v>
      </c>
      <c r="B418" s="67" t="s">
        <v>19924</v>
      </c>
      <c r="C418" s="67" t="s">
        <v>19901</v>
      </c>
      <c r="D418" s="67" t="s">
        <v>19902</v>
      </c>
    </row>
    <row r="419" spans="1:4" x14ac:dyDescent="0.25">
      <c r="A419" s="67" t="s">
        <v>19925</v>
      </c>
      <c r="B419" s="67" t="s">
        <v>19926</v>
      </c>
      <c r="C419" s="67" t="s">
        <v>19901</v>
      </c>
      <c r="D419" s="67" t="s">
        <v>19902</v>
      </c>
    </row>
    <row r="420" spans="1:4" x14ac:dyDescent="0.25">
      <c r="A420" s="67" t="s">
        <v>4510</v>
      </c>
      <c r="B420" s="67" t="s">
        <v>8821</v>
      </c>
      <c r="C420" s="67" t="s">
        <v>19901</v>
      </c>
      <c r="D420" s="67" t="s">
        <v>19902</v>
      </c>
    </row>
    <row r="421" spans="1:4" x14ac:dyDescent="0.25">
      <c r="A421" s="67" t="s">
        <v>4512</v>
      </c>
      <c r="B421" s="67" t="s">
        <v>8822</v>
      </c>
      <c r="C421" s="67" t="s">
        <v>19901</v>
      </c>
      <c r="D421" s="67" t="s">
        <v>19902</v>
      </c>
    </row>
    <row r="422" spans="1:4" x14ac:dyDescent="0.25">
      <c r="A422" s="67" t="s">
        <v>4514</v>
      </c>
      <c r="B422" s="67" t="s">
        <v>8716</v>
      </c>
      <c r="C422" s="67" t="s">
        <v>19901</v>
      </c>
      <c r="D422" s="67" t="s">
        <v>19902</v>
      </c>
    </row>
    <row r="423" spans="1:4" x14ac:dyDescent="0.25">
      <c r="A423" s="67" t="s">
        <v>4516</v>
      </c>
      <c r="B423" s="67" t="s">
        <v>8823</v>
      </c>
      <c r="C423" s="67" t="s">
        <v>19901</v>
      </c>
      <c r="D423" s="67" t="s">
        <v>19902</v>
      </c>
    </row>
    <row r="424" spans="1:4" x14ac:dyDescent="0.25">
      <c r="A424" s="67" t="s">
        <v>4518</v>
      </c>
      <c r="B424" s="67" t="s">
        <v>8824</v>
      </c>
      <c r="C424" s="67" t="s">
        <v>19901</v>
      </c>
      <c r="D424" s="67" t="s">
        <v>19902</v>
      </c>
    </row>
    <row r="425" spans="1:4" x14ac:dyDescent="0.25">
      <c r="A425" s="67" t="s">
        <v>4520</v>
      </c>
      <c r="B425" s="67" t="s">
        <v>8720</v>
      </c>
      <c r="C425" s="67" t="s">
        <v>19901</v>
      </c>
      <c r="D425" s="67" t="s">
        <v>19902</v>
      </c>
    </row>
    <row r="426" spans="1:4" x14ac:dyDescent="0.25">
      <c r="A426" s="67" t="s">
        <v>4522</v>
      </c>
      <c r="B426" s="67" t="s">
        <v>8825</v>
      </c>
      <c r="C426" s="67" t="s">
        <v>19901</v>
      </c>
      <c r="D426" s="67" t="s">
        <v>19902</v>
      </c>
    </row>
    <row r="427" spans="1:4" x14ac:dyDescent="0.25">
      <c r="A427" s="67" t="s">
        <v>4524</v>
      </c>
      <c r="B427" s="67" t="s">
        <v>8826</v>
      </c>
      <c r="C427" s="67" t="s">
        <v>19901</v>
      </c>
      <c r="D427" s="67" t="s">
        <v>19902</v>
      </c>
    </row>
    <row r="428" spans="1:4" x14ac:dyDescent="0.25">
      <c r="A428" s="67" t="s">
        <v>4526</v>
      </c>
      <c r="B428" s="67" t="s">
        <v>8724</v>
      </c>
      <c r="C428" s="67" t="s">
        <v>19901</v>
      </c>
      <c r="D428" s="67" t="s">
        <v>19902</v>
      </c>
    </row>
    <row r="429" spans="1:4" x14ac:dyDescent="0.25">
      <c r="A429" s="67" t="s">
        <v>4528</v>
      </c>
      <c r="B429" s="67" t="s">
        <v>8827</v>
      </c>
      <c r="C429" s="67" t="s">
        <v>19901</v>
      </c>
      <c r="D429" s="67" t="s">
        <v>19902</v>
      </c>
    </row>
    <row r="430" spans="1:4" x14ac:dyDescent="0.25">
      <c r="A430" s="67" t="s">
        <v>4530</v>
      </c>
      <c r="B430" s="67" t="s">
        <v>8828</v>
      </c>
      <c r="C430" s="67" t="s">
        <v>19901</v>
      </c>
      <c r="D430" s="67" t="s">
        <v>19902</v>
      </c>
    </row>
    <row r="431" spans="1:4" x14ac:dyDescent="0.25">
      <c r="A431" s="67" t="s">
        <v>4532</v>
      </c>
      <c r="B431" s="67" t="s">
        <v>8728</v>
      </c>
      <c r="C431" s="67" t="s">
        <v>19901</v>
      </c>
      <c r="D431" s="67" t="s">
        <v>19902</v>
      </c>
    </row>
    <row r="432" spans="1:4" x14ac:dyDescent="0.25">
      <c r="A432" s="67" t="s">
        <v>4534</v>
      </c>
      <c r="B432" s="67" t="s">
        <v>8829</v>
      </c>
      <c r="C432" s="67" t="s">
        <v>19901</v>
      </c>
      <c r="D432" s="67" t="s">
        <v>19902</v>
      </c>
    </row>
    <row r="433" spans="1:4" x14ac:dyDescent="0.25">
      <c r="A433" s="67" t="s">
        <v>4536</v>
      </c>
      <c r="B433" s="67" t="s">
        <v>8830</v>
      </c>
      <c r="C433" s="67" t="s">
        <v>19901</v>
      </c>
      <c r="D433" s="67" t="s">
        <v>19902</v>
      </c>
    </row>
    <row r="434" spans="1:4" x14ac:dyDescent="0.25">
      <c r="A434" s="67" t="s">
        <v>4538</v>
      </c>
      <c r="B434" s="67" t="s">
        <v>8732</v>
      </c>
      <c r="C434" s="67" t="s">
        <v>19901</v>
      </c>
      <c r="D434" s="67" t="s">
        <v>19902</v>
      </c>
    </row>
    <row r="435" spans="1:4" x14ac:dyDescent="0.25">
      <c r="A435" s="67" t="s">
        <v>4540</v>
      </c>
      <c r="B435" s="67" t="s">
        <v>8831</v>
      </c>
      <c r="C435" s="67" t="s">
        <v>19901</v>
      </c>
      <c r="D435" s="67" t="s">
        <v>19902</v>
      </c>
    </row>
    <row r="436" spans="1:4" x14ac:dyDescent="0.25">
      <c r="A436" s="67" t="s">
        <v>4542</v>
      </c>
      <c r="B436" s="67" t="s">
        <v>8832</v>
      </c>
      <c r="C436" s="67" t="s">
        <v>19901</v>
      </c>
      <c r="D436" s="67" t="s">
        <v>19902</v>
      </c>
    </row>
    <row r="437" spans="1:4" x14ac:dyDescent="0.25">
      <c r="A437" s="67" t="s">
        <v>4544</v>
      </c>
      <c r="B437" s="67" t="s">
        <v>8736</v>
      </c>
      <c r="C437" s="67" t="s">
        <v>19901</v>
      </c>
      <c r="D437" s="67" t="s">
        <v>19902</v>
      </c>
    </row>
    <row r="438" spans="1:4" x14ac:dyDescent="0.25">
      <c r="A438" s="67" t="s">
        <v>4546</v>
      </c>
      <c r="B438" s="67" t="s">
        <v>8833</v>
      </c>
      <c r="C438" s="67" t="s">
        <v>19901</v>
      </c>
      <c r="D438" s="67" t="s">
        <v>19902</v>
      </c>
    </row>
    <row r="439" spans="1:4" x14ac:dyDescent="0.25">
      <c r="A439" s="67" t="s">
        <v>4548</v>
      </c>
      <c r="B439" s="67" t="s">
        <v>8834</v>
      </c>
      <c r="C439" s="67" t="s">
        <v>19901</v>
      </c>
      <c r="D439" s="67" t="s">
        <v>19902</v>
      </c>
    </row>
    <row r="440" spans="1:4" x14ac:dyDescent="0.25">
      <c r="A440" s="67" t="s">
        <v>4550</v>
      </c>
      <c r="B440" s="67" t="s">
        <v>8740</v>
      </c>
      <c r="C440" s="67" t="s">
        <v>19901</v>
      </c>
      <c r="D440" s="67" t="s">
        <v>19902</v>
      </c>
    </row>
    <row r="441" spans="1:4" x14ac:dyDescent="0.25">
      <c r="A441" s="67" t="s">
        <v>4552</v>
      </c>
      <c r="B441" s="67" t="s">
        <v>8835</v>
      </c>
      <c r="C441" s="67" t="s">
        <v>19901</v>
      </c>
      <c r="D441" s="67" t="s">
        <v>19902</v>
      </c>
    </row>
    <row r="442" spans="1:4" x14ac:dyDescent="0.25">
      <c r="A442" s="67" t="s">
        <v>4554</v>
      </c>
      <c r="B442" s="67" t="s">
        <v>8836</v>
      </c>
      <c r="C442" s="67" t="s">
        <v>19901</v>
      </c>
      <c r="D442" s="67" t="s">
        <v>19902</v>
      </c>
    </row>
    <row r="443" spans="1:4" x14ac:dyDescent="0.25">
      <c r="A443" s="67" t="s">
        <v>4556</v>
      </c>
      <c r="B443" s="67" t="s">
        <v>8744</v>
      </c>
      <c r="C443" s="67" t="s">
        <v>19901</v>
      </c>
      <c r="D443" s="67" t="s">
        <v>19902</v>
      </c>
    </row>
    <row r="444" spans="1:4" x14ac:dyDescent="0.25">
      <c r="A444" s="67" t="s">
        <v>4558</v>
      </c>
      <c r="B444" s="67" t="s">
        <v>8837</v>
      </c>
      <c r="C444" s="67" t="s">
        <v>19901</v>
      </c>
      <c r="D444" s="67" t="s">
        <v>19902</v>
      </c>
    </row>
    <row r="445" spans="1:4" x14ac:dyDescent="0.25">
      <c r="A445" s="67" t="s">
        <v>4560</v>
      </c>
      <c r="B445" s="67" t="s">
        <v>8838</v>
      </c>
      <c r="C445" s="67" t="s">
        <v>19901</v>
      </c>
      <c r="D445" s="67" t="s">
        <v>19902</v>
      </c>
    </row>
    <row r="446" spans="1:4" x14ac:dyDescent="0.25">
      <c r="A446" s="67" t="s">
        <v>4562</v>
      </c>
      <c r="B446" s="67" t="s">
        <v>8748</v>
      </c>
      <c r="C446" s="67" t="s">
        <v>19901</v>
      </c>
      <c r="D446" s="67" t="s">
        <v>19902</v>
      </c>
    </row>
    <row r="447" spans="1:4" x14ac:dyDescent="0.25">
      <c r="A447" s="67" t="s">
        <v>4564</v>
      </c>
      <c r="B447" s="67" t="s">
        <v>8839</v>
      </c>
      <c r="C447" s="67" t="s">
        <v>19901</v>
      </c>
      <c r="D447" s="67" t="s">
        <v>19902</v>
      </c>
    </row>
    <row r="448" spans="1:4" x14ac:dyDescent="0.25">
      <c r="A448" s="67" t="s">
        <v>4566</v>
      </c>
      <c r="B448" s="67" t="s">
        <v>8840</v>
      </c>
      <c r="C448" s="67" t="s">
        <v>19901</v>
      </c>
      <c r="D448" s="67" t="s">
        <v>19902</v>
      </c>
    </row>
    <row r="449" spans="1:4" x14ac:dyDescent="0.25">
      <c r="A449" s="67" t="s">
        <v>4568</v>
      </c>
      <c r="B449" s="67" t="s">
        <v>8752</v>
      </c>
      <c r="C449" s="67" t="s">
        <v>19901</v>
      </c>
      <c r="D449" s="67" t="s">
        <v>19902</v>
      </c>
    </row>
    <row r="450" spans="1:4" x14ac:dyDescent="0.25">
      <c r="A450" s="67" t="s">
        <v>4570</v>
      </c>
      <c r="B450" s="67" t="s">
        <v>8841</v>
      </c>
      <c r="C450" s="67" t="s">
        <v>19901</v>
      </c>
      <c r="D450" s="67" t="s">
        <v>19902</v>
      </c>
    </row>
    <row r="451" spans="1:4" x14ac:dyDescent="0.25">
      <c r="A451" s="67" t="s">
        <v>4572</v>
      </c>
      <c r="B451" s="67" t="s">
        <v>8842</v>
      </c>
      <c r="C451" s="67" t="s">
        <v>19901</v>
      </c>
      <c r="D451" s="67" t="s">
        <v>19902</v>
      </c>
    </row>
    <row r="452" spans="1:4" x14ac:dyDescent="0.25">
      <c r="A452" s="67" t="s">
        <v>4574</v>
      </c>
      <c r="B452" s="67" t="s">
        <v>8756</v>
      </c>
      <c r="C452" s="67" t="s">
        <v>19901</v>
      </c>
      <c r="D452" s="67" t="s">
        <v>19902</v>
      </c>
    </row>
    <row r="453" spans="1:4" x14ac:dyDescent="0.25">
      <c r="A453" s="67" t="s">
        <v>4576</v>
      </c>
      <c r="B453" s="67" t="s">
        <v>8843</v>
      </c>
      <c r="C453" s="67" t="s">
        <v>19901</v>
      </c>
      <c r="D453" s="67" t="s">
        <v>19902</v>
      </c>
    </row>
    <row r="454" spans="1:4" x14ac:dyDescent="0.25">
      <c r="A454" s="67" t="s">
        <v>4578</v>
      </c>
      <c r="B454" s="67" t="s">
        <v>8844</v>
      </c>
      <c r="C454" s="67" t="s">
        <v>19901</v>
      </c>
      <c r="D454" s="67" t="s">
        <v>19902</v>
      </c>
    </row>
    <row r="455" spans="1:4" x14ac:dyDescent="0.25">
      <c r="A455" s="67" t="s">
        <v>4580</v>
      </c>
      <c r="B455" s="67" t="s">
        <v>8760</v>
      </c>
      <c r="C455" s="67" t="s">
        <v>19901</v>
      </c>
      <c r="D455" s="67" t="s">
        <v>19902</v>
      </c>
    </row>
    <row r="456" spans="1:4" x14ac:dyDescent="0.25">
      <c r="A456" s="67" t="s">
        <v>4582</v>
      </c>
      <c r="B456" s="67" t="s">
        <v>8845</v>
      </c>
      <c r="C456" s="67" t="s">
        <v>19901</v>
      </c>
      <c r="D456" s="67" t="s">
        <v>19902</v>
      </c>
    </row>
    <row r="457" spans="1:4" x14ac:dyDescent="0.25">
      <c r="A457" s="67" t="s">
        <v>4584</v>
      </c>
      <c r="B457" s="67" t="s">
        <v>8846</v>
      </c>
      <c r="C457" s="67" t="s">
        <v>19901</v>
      </c>
      <c r="D457" s="67" t="s">
        <v>19902</v>
      </c>
    </row>
    <row r="458" spans="1:4" x14ac:dyDescent="0.25">
      <c r="A458" s="67" t="s">
        <v>4586</v>
      </c>
      <c r="B458" s="67" t="s">
        <v>8764</v>
      </c>
      <c r="C458" s="67" t="s">
        <v>19901</v>
      </c>
      <c r="D458" s="67" t="s">
        <v>19902</v>
      </c>
    </row>
    <row r="459" spans="1:4" x14ac:dyDescent="0.25">
      <c r="A459" s="67" t="s">
        <v>4588</v>
      </c>
      <c r="B459" s="67" t="s">
        <v>8847</v>
      </c>
      <c r="C459" s="67" t="s">
        <v>19901</v>
      </c>
      <c r="D459" s="67" t="s">
        <v>19902</v>
      </c>
    </row>
    <row r="460" spans="1:4" x14ac:dyDescent="0.25">
      <c r="A460" s="67" t="s">
        <v>4590</v>
      </c>
      <c r="B460" s="67" t="s">
        <v>8848</v>
      </c>
      <c r="C460" s="67" t="s">
        <v>19901</v>
      </c>
      <c r="D460" s="67" t="s">
        <v>19902</v>
      </c>
    </row>
    <row r="461" spans="1:4" x14ac:dyDescent="0.25">
      <c r="A461" s="67" t="s">
        <v>4592</v>
      </c>
      <c r="B461" s="67" t="s">
        <v>8768</v>
      </c>
      <c r="C461" s="67" t="s">
        <v>19901</v>
      </c>
      <c r="D461" s="67" t="s">
        <v>19902</v>
      </c>
    </row>
    <row r="462" spans="1:4" x14ac:dyDescent="0.25">
      <c r="A462" s="67" t="s">
        <v>4594</v>
      </c>
      <c r="B462" s="67" t="s">
        <v>8849</v>
      </c>
      <c r="C462" s="67" t="s">
        <v>19901</v>
      </c>
      <c r="D462" s="67" t="s">
        <v>19902</v>
      </c>
    </row>
    <row r="463" spans="1:4" x14ac:dyDescent="0.25">
      <c r="A463" s="67" t="s">
        <v>4596</v>
      </c>
      <c r="B463" s="67" t="s">
        <v>8850</v>
      </c>
      <c r="C463" s="67" t="s">
        <v>19901</v>
      </c>
      <c r="D463" s="67" t="s">
        <v>19902</v>
      </c>
    </row>
    <row r="464" spans="1:4" x14ac:dyDescent="0.25">
      <c r="A464" s="67" t="s">
        <v>4598</v>
      </c>
      <c r="B464" s="67" t="s">
        <v>8772</v>
      </c>
      <c r="C464" s="67" t="s">
        <v>19901</v>
      </c>
      <c r="D464" s="67" t="s">
        <v>19902</v>
      </c>
    </row>
    <row r="465" spans="1:4" x14ac:dyDescent="0.25">
      <c r="A465" s="67" t="s">
        <v>4600</v>
      </c>
      <c r="B465" s="67" t="s">
        <v>8851</v>
      </c>
      <c r="C465" s="67" t="s">
        <v>19901</v>
      </c>
      <c r="D465" s="67" t="s">
        <v>19902</v>
      </c>
    </row>
    <row r="466" spans="1:4" x14ac:dyDescent="0.25">
      <c r="A466" s="67" t="s">
        <v>4602</v>
      </c>
      <c r="B466" s="67" t="s">
        <v>8852</v>
      </c>
      <c r="C466" s="67" t="s">
        <v>19901</v>
      </c>
      <c r="D466" s="67" t="s">
        <v>19902</v>
      </c>
    </row>
    <row r="467" spans="1:4" x14ac:dyDescent="0.25">
      <c r="A467" s="67" t="s">
        <v>4604</v>
      </c>
      <c r="B467" s="67" t="s">
        <v>8776</v>
      </c>
      <c r="C467" s="67" t="s">
        <v>19901</v>
      </c>
      <c r="D467" s="67" t="s">
        <v>19902</v>
      </c>
    </row>
    <row r="468" spans="1:4" x14ac:dyDescent="0.25">
      <c r="A468" s="67" t="s">
        <v>4606</v>
      </c>
      <c r="B468" s="67" t="s">
        <v>8853</v>
      </c>
      <c r="C468" s="67" t="s">
        <v>19901</v>
      </c>
      <c r="D468" s="67" t="s">
        <v>19902</v>
      </c>
    </row>
    <row r="469" spans="1:4" x14ac:dyDescent="0.25">
      <c r="A469" s="67" t="s">
        <v>4608</v>
      </c>
      <c r="B469" s="67" t="s">
        <v>8854</v>
      </c>
      <c r="C469" s="67" t="s">
        <v>19901</v>
      </c>
      <c r="D469" s="67" t="s">
        <v>19902</v>
      </c>
    </row>
    <row r="470" spans="1:4" x14ac:dyDescent="0.25">
      <c r="A470" s="67" t="s">
        <v>4610</v>
      </c>
      <c r="B470" s="67" t="s">
        <v>8780</v>
      </c>
      <c r="C470" s="67" t="s">
        <v>19901</v>
      </c>
      <c r="D470" s="67" t="s">
        <v>19902</v>
      </c>
    </row>
    <row r="471" spans="1:4" x14ac:dyDescent="0.25">
      <c r="A471" s="67" t="s">
        <v>4612</v>
      </c>
      <c r="B471" s="67" t="s">
        <v>8855</v>
      </c>
      <c r="C471" s="67" t="s">
        <v>19901</v>
      </c>
      <c r="D471" s="67" t="s">
        <v>19902</v>
      </c>
    </row>
    <row r="472" spans="1:4" x14ac:dyDescent="0.25">
      <c r="A472" s="67" t="s">
        <v>4614</v>
      </c>
      <c r="B472" s="67" t="s">
        <v>8856</v>
      </c>
      <c r="C472" s="67" t="s">
        <v>19901</v>
      </c>
      <c r="D472" s="67" t="s">
        <v>19902</v>
      </c>
    </row>
    <row r="473" spans="1:4" x14ac:dyDescent="0.25">
      <c r="A473" s="67" t="s">
        <v>4616</v>
      </c>
      <c r="B473" s="67" t="s">
        <v>8784</v>
      </c>
      <c r="C473" s="67" t="s">
        <v>19901</v>
      </c>
      <c r="D473" s="67" t="s">
        <v>19902</v>
      </c>
    </row>
    <row r="474" spans="1:4" x14ac:dyDescent="0.25">
      <c r="A474" s="67" t="s">
        <v>19927</v>
      </c>
      <c r="B474" s="67" t="s">
        <v>19928</v>
      </c>
      <c r="C474" s="67" t="s">
        <v>19901</v>
      </c>
      <c r="D474" s="67" t="s">
        <v>19902</v>
      </c>
    </row>
    <row r="475" spans="1:4" x14ac:dyDescent="0.25">
      <c r="A475" s="67" t="s">
        <v>19929</v>
      </c>
      <c r="B475" s="67" t="s">
        <v>19930</v>
      </c>
      <c r="C475" s="67" t="s">
        <v>19901</v>
      </c>
      <c r="D475" s="67" t="s">
        <v>19902</v>
      </c>
    </row>
    <row r="476" spans="1:4" x14ac:dyDescent="0.25">
      <c r="A476" s="67" t="s">
        <v>19931</v>
      </c>
      <c r="B476" s="67" t="s">
        <v>19932</v>
      </c>
      <c r="C476" s="67" t="s">
        <v>19901</v>
      </c>
      <c r="D476" s="67" t="s">
        <v>19902</v>
      </c>
    </row>
    <row r="477" spans="1:4" x14ac:dyDescent="0.25">
      <c r="A477" s="67" t="s">
        <v>3821</v>
      </c>
      <c r="B477" s="67" t="s">
        <v>8044</v>
      </c>
      <c r="C477" s="67" t="s">
        <v>19933</v>
      </c>
      <c r="D477" s="67" t="s">
        <v>19934</v>
      </c>
    </row>
    <row r="478" spans="1:4" x14ac:dyDescent="0.25">
      <c r="A478" s="67" t="s">
        <v>3822</v>
      </c>
      <c r="B478" s="67" t="s">
        <v>8045</v>
      </c>
      <c r="C478" s="67" t="s">
        <v>19933</v>
      </c>
      <c r="D478" s="67" t="s">
        <v>19934</v>
      </c>
    </row>
    <row r="479" spans="1:4" x14ac:dyDescent="0.25">
      <c r="A479" s="67" t="s">
        <v>3823</v>
      </c>
      <c r="B479" s="67" t="s">
        <v>8046</v>
      </c>
      <c r="C479" s="67" t="s">
        <v>19933</v>
      </c>
      <c r="D479" s="67" t="s">
        <v>19934</v>
      </c>
    </row>
    <row r="480" spans="1:4" x14ac:dyDescent="0.25">
      <c r="A480" s="67" t="s">
        <v>3824</v>
      </c>
      <c r="B480" s="67" t="s">
        <v>8047</v>
      </c>
      <c r="C480" s="67" t="s">
        <v>19933</v>
      </c>
      <c r="D480" s="67" t="s">
        <v>19934</v>
      </c>
    </row>
    <row r="481" spans="1:4" x14ac:dyDescent="0.25">
      <c r="A481" s="67" t="s">
        <v>3837</v>
      </c>
      <c r="B481" s="67" t="s">
        <v>9580</v>
      </c>
      <c r="C481" s="67" t="s">
        <v>19933</v>
      </c>
      <c r="D481" s="67" t="s">
        <v>19934</v>
      </c>
    </row>
    <row r="482" spans="1:4" x14ac:dyDescent="0.25">
      <c r="A482" s="67" t="s">
        <v>3838</v>
      </c>
      <c r="B482" s="67" t="s">
        <v>9581</v>
      </c>
      <c r="C482" s="67" t="s">
        <v>19933</v>
      </c>
      <c r="D482" s="67" t="s">
        <v>19934</v>
      </c>
    </row>
    <row r="483" spans="1:4" x14ac:dyDescent="0.25">
      <c r="A483" s="67" t="s">
        <v>3839</v>
      </c>
      <c r="B483" s="67" t="s">
        <v>9582</v>
      </c>
      <c r="C483" s="67" t="s">
        <v>19933</v>
      </c>
      <c r="D483" s="67" t="s">
        <v>19934</v>
      </c>
    </row>
    <row r="484" spans="1:4" x14ac:dyDescent="0.25">
      <c r="A484" s="67" t="s">
        <v>3840</v>
      </c>
      <c r="B484" s="67" t="s">
        <v>9583</v>
      </c>
      <c r="C484" s="67" t="s">
        <v>19933</v>
      </c>
      <c r="D484" s="67" t="s">
        <v>19934</v>
      </c>
    </row>
    <row r="485" spans="1:4" x14ac:dyDescent="0.25">
      <c r="A485" s="67" t="s">
        <v>3841</v>
      </c>
      <c r="B485" s="67" t="s">
        <v>9584</v>
      </c>
      <c r="C485" s="67" t="s">
        <v>19933</v>
      </c>
      <c r="D485" s="67" t="s">
        <v>19934</v>
      </c>
    </row>
    <row r="486" spans="1:4" x14ac:dyDescent="0.25">
      <c r="A486" s="67" t="s">
        <v>3842</v>
      </c>
      <c r="B486" s="67" t="s">
        <v>9585</v>
      </c>
      <c r="C486" s="67" t="s">
        <v>19933</v>
      </c>
      <c r="D486" s="67" t="s">
        <v>19934</v>
      </c>
    </row>
    <row r="487" spans="1:4" x14ac:dyDescent="0.25">
      <c r="A487" s="67" t="s">
        <v>3893</v>
      </c>
      <c r="B487" s="67" t="s">
        <v>8146</v>
      </c>
      <c r="C487" s="67" t="s">
        <v>19933</v>
      </c>
      <c r="D487" s="67" t="s">
        <v>19934</v>
      </c>
    </row>
    <row r="488" spans="1:4" x14ac:dyDescent="0.25">
      <c r="A488" s="67" t="s">
        <v>3894</v>
      </c>
      <c r="B488" s="67" t="s">
        <v>8147</v>
      </c>
      <c r="C488" s="67" t="s">
        <v>19933</v>
      </c>
      <c r="D488" s="67" t="s">
        <v>19934</v>
      </c>
    </row>
    <row r="489" spans="1:4" x14ac:dyDescent="0.25">
      <c r="A489" s="67" t="s">
        <v>3939</v>
      </c>
      <c r="B489" s="67" t="s">
        <v>9586</v>
      </c>
      <c r="C489" s="67" t="s">
        <v>19933</v>
      </c>
      <c r="D489" s="67" t="s">
        <v>19934</v>
      </c>
    </row>
    <row r="490" spans="1:4" x14ac:dyDescent="0.25">
      <c r="A490" s="67" t="s">
        <v>3942</v>
      </c>
      <c r="B490" s="67" t="s">
        <v>9587</v>
      </c>
      <c r="C490" s="67" t="s">
        <v>19933</v>
      </c>
      <c r="D490" s="67" t="s">
        <v>19934</v>
      </c>
    </row>
    <row r="491" spans="1:4" x14ac:dyDescent="0.25">
      <c r="A491" s="67" t="s">
        <v>3959</v>
      </c>
      <c r="B491" s="67" t="s">
        <v>8210</v>
      </c>
      <c r="C491" s="67" t="s">
        <v>19933</v>
      </c>
      <c r="D491" s="67" t="s">
        <v>19934</v>
      </c>
    </row>
    <row r="492" spans="1:4" x14ac:dyDescent="0.25">
      <c r="A492" s="67" t="s">
        <v>3960</v>
      </c>
      <c r="B492" s="67" t="s">
        <v>8211</v>
      </c>
      <c r="C492" s="67" t="s">
        <v>19933</v>
      </c>
      <c r="D492" s="67" t="s">
        <v>19934</v>
      </c>
    </row>
    <row r="493" spans="1:4" x14ac:dyDescent="0.25">
      <c r="A493" s="67" t="s">
        <v>3961</v>
      </c>
      <c r="B493" s="67" t="s">
        <v>8212</v>
      </c>
      <c r="C493" s="67" t="s">
        <v>19933</v>
      </c>
      <c r="D493" s="67" t="s">
        <v>19934</v>
      </c>
    </row>
    <row r="494" spans="1:4" x14ac:dyDescent="0.25">
      <c r="A494" s="67" t="s">
        <v>3962</v>
      </c>
      <c r="B494" s="67" t="s">
        <v>8213</v>
      </c>
      <c r="C494" s="67" t="s">
        <v>19933</v>
      </c>
      <c r="D494" s="67" t="s">
        <v>19934</v>
      </c>
    </row>
    <row r="495" spans="1:4" x14ac:dyDescent="0.25">
      <c r="A495" s="67" t="s">
        <v>3963</v>
      </c>
      <c r="B495" s="67" t="s">
        <v>8214</v>
      </c>
      <c r="C495" s="67" t="s">
        <v>19933</v>
      </c>
      <c r="D495" s="67" t="s">
        <v>19934</v>
      </c>
    </row>
    <row r="496" spans="1:4" x14ac:dyDescent="0.25">
      <c r="A496" s="67" t="s">
        <v>3964</v>
      </c>
      <c r="B496" s="67" t="s">
        <v>8215</v>
      </c>
      <c r="C496" s="67" t="s">
        <v>19933</v>
      </c>
      <c r="D496" s="67" t="s">
        <v>19934</v>
      </c>
    </row>
    <row r="497" spans="1:4" x14ac:dyDescent="0.25">
      <c r="A497" s="67" t="s">
        <v>3967</v>
      </c>
      <c r="B497" s="67" t="s">
        <v>9588</v>
      </c>
      <c r="C497" s="67" t="s">
        <v>19933</v>
      </c>
      <c r="D497" s="67" t="s">
        <v>19934</v>
      </c>
    </row>
    <row r="498" spans="1:4" x14ac:dyDescent="0.25">
      <c r="A498" s="67" t="s">
        <v>3968</v>
      </c>
      <c r="B498" s="67" t="s">
        <v>9589</v>
      </c>
      <c r="C498" s="67" t="s">
        <v>19933</v>
      </c>
      <c r="D498" s="67" t="s">
        <v>19934</v>
      </c>
    </row>
    <row r="499" spans="1:4" x14ac:dyDescent="0.25">
      <c r="A499" s="67" t="s">
        <v>3969</v>
      </c>
      <c r="B499" s="67" t="s">
        <v>9590</v>
      </c>
      <c r="C499" s="67" t="s">
        <v>19933</v>
      </c>
      <c r="D499" s="67" t="s">
        <v>19934</v>
      </c>
    </row>
    <row r="500" spans="1:4" x14ac:dyDescent="0.25">
      <c r="A500" s="67" t="s">
        <v>3970</v>
      </c>
      <c r="B500" s="67" t="s">
        <v>9591</v>
      </c>
      <c r="C500" s="67" t="s">
        <v>19933</v>
      </c>
      <c r="D500" s="67" t="s">
        <v>19934</v>
      </c>
    </row>
    <row r="501" spans="1:4" x14ac:dyDescent="0.25">
      <c r="A501" s="67" t="s">
        <v>3983</v>
      </c>
      <c r="B501" s="67" t="s">
        <v>7818</v>
      </c>
      <c r="C501" s="67" t="s">
        <v>19933</v>
      </c>
      <c r="D501" s="67" t="s">
        <v>19934</v>
      </c>
    </row>
    <row r="502" spans="1:4" x14ac:dyDescent="0.25">
      <c r="A502" s="67" t="s">
        <v>19935</v>
      </c>
      <c r="B502" s="67" t="s">
        <v>19936</v>
      </c>
      <c r="C502" s="67" t="s">
        <v>19933</v>
      </c>
      <c r="D502" s="67" t="s">
        <v>19934</v>
      </c>
    </row>
    <row r="503" spans="1:4" x14ac:dyDescent="0.25">
      <c r="A503" s="67" t="s">
        <v>19937</v>
      </c>
      <c r="B503" s="67" t="s">
        <v>19938</v>
      </c>
      <c r="C503" s="67" t="s">
        <v>19933</v>
      </c>
      <c r="D503" s="67" t="s">
        <v>19934</v>
      </c>
    </row>
    <row r="504" spans="1:4" x14ac:dyDescent="0.25">
      <c r="A504" s="67" t="s">
        <v>3984</v>
      </c>
      <c r="B504" s="67" t="s">
        <v>7819</v>
      </c>
      <c r="C504" s="67" t="s">
        <v>19933</v>
      </c>
      <c r="D504" s="67" t="s">
        <v>19934</v>
      </c>
    </row>
    <row r="505" spans="1:4" x14ac:dyDescent="0.25">
      <c r="A505" s="67" t="s">
        <v>19939</v>
      </c>
      <c r="B505" s="67" t="s">
        <v>19940</v>
      </c>
      <c r="C505" s="67" t="s">
        <v>19933</v>
      </c>
      <c r="D505" s="67" t="s">
        <v>19934</v>
      </c>
    </row>
    <row r="506" spans="1:4" x14ac:dyDescent="0.25">
      <c r="A506" s="67" t="s">
        <v>19941</v>
      </c>
      <c r="B506" s="67" t="s">
        <v>19942</v>
      </c>
      <c r="C506" s="67" t="s">
        <v>19933</v>
      </c>
      <c r="D506" s="67" t="s">
        <v>19934</v>
      </c>
    </row>
    <row r="507" spans="1:4" x14ac:dyDescent="0.25">
      <c r="A507" s="67" t="s">
        <v>4017</v>
      </c>
      <c r="B507" s="67" t="s">
        <v>8400</v>
      </c>
      <c r="C507" s="67" t="s">
        <v>19933</v>
      </c>
      <c r="D507" s="67" t="s">
        <v>19934</v>
      </c>
    </row>
    <row r="508" spans="1:4" x14ac:dyDescent="0.25">
      <c r="A508" s="67" t="s">
        <v>4018</v>
      </c>
      <c r="B508" s="67" t="s">
        <v>8401</v>
      </c>
      <c r="C508" s="67" t="s">
        <v>19933</v>
      </c>
      <c r="D508" s="67" t="s">
        <v>19934</v>
      </c>
    </row>
    <row r="509" spans="1:4" x14ac:dyDescent="0.25">
      <c r="A509" s="67" t="s">
        <v>4039</v>
      </c>
      <c r="B509" s="67" t="s">
        <v>8422</v>
      </c>
      <c r="C509" s="67" t="s">
        <v>19933</v>
      </c>
      <c r="D509" s="67" t="s">
        <v>19934</v>
      </c>
    </row>
    <row r="510" spans="1:4" x14ac:dyDescent="0.25">
      <c r="A510" s="67" t="s">
        <v>19943</v>
      </c>
      <c r="B510" s="67" t="s">
        <v>19944</v>
      </c>
      <c r="C510" s="67" t="s">
        <v>19933</v>
      </c>
      <c r="D510" s="67" t="s">
        <v>19934</v>
      </c>
    </row>
    <row r="511" spans="1:4" x14ac:dyDescent="0.25">
      <c r="A511" s="67" t="s">
        <v>4040</v>
      </c>
      <c r="B511" s="67" t="s">
        <v>8423</v>
      </c>
      <c r="C511" s="67" t="s">
        <v>19933</v>
      </c>
      <c r="D511" s="67" t="s">
        <v>19934</v>
      </c>
    </row>
    <row r="512" spans="1:4" x14ac:dyDescent="0.25">
      <c r="A512" s="67" t="s">
        <v>4041</v>
      </c>
      <c r="B512" s="67" t="s">
        <v>8424</v>
      </c>
      <c r="C512" s="67" t="s">
        <v>19933</v>
      </c>
      <c r="D512" s="67" t="s">
        <v>19934</v>
      </c>
    </row>
    <row r="513" spans="1:4" x14ac:dyDescent="0.25">
      <c r="A513" s="67" t="s">
        <v>19945</v>
      </c>
      <c r="B513" s="67" t="s">
        <v>19946</v>
      </c>
      <c r="C513" s="67" t="s">
        <v>19933</v>
      </c>
      <c r="D513" s="67" t="s">
        <v>19934</v>
      </c>
    </row>
    <row r="514" spans="1:4" x14ac:dyDescent="0.25">
      <c r="A514" s="67" t="s">
        <v>4042</v>
      </c>
      <c r="B514" s="67" t="s">
        <v>8425</v>
      </c>
      <c r="C514" s="67" t="s">
        <v>19933</v>
      </c>
      <c r="D514" s="67" t="s">
        <v>19934</v>
      </c>
    </row>
    <row r="515" spans="1:4" x14ac:dyDescent="0.25">
      <c r="A515" s="67" t="s">
        <v>4063</v>
      </c>
      <c r="B515" s="67" t="s">
        <v>8446</v>
      </c>
      <c r="C515" s="67" t="s">
        <v>19933</v>
      </c>
      <c r="D515" s="67" t="s">
        <v>19934</v>
      </c>
    </row>
    <row r="516" spans="1:4" x14ac:dyDescent="0.25">
      <c r="A516" s="67" t="s">
        <v>4064</v>
      </c>
      <c r="B516" s="67" t="s">
        <v>8447</v>
      </c>
      <c r="C516" s="67" t="s">
        <v>19933</v>
      </c>
      <c r="D516" s="67" t="s">
        <v>19934</v>
      </c>
    </row>
    <row r="517" spans="1:4" x14ac:dyDescent="0.25">
      <c r="A517" s="67" t="s">
        <v>19947</v>
      </c>
      <c r="B517" s="67" t="s">
        <v>19948</v>
      </c>
      <c r="C517" s="67" t="s">
        <v>19933</v>
      </c>
      <c r="D517" s="67" t="s">
        <v>19934</v>
      </c>
    </row>
    <row r="518" spans="1:4" x14ac:dyDescent="0.25">
      <c r="A518" s="67" t="s">
        <v>4065</v>
      </c>
      <c r="B518" s="67" t="s">
        <v>8448</v>
      </c>
      <c r="C518" s="67" t="s">
        <v>19933</v>
      </c>
      <c r="D518" s="67" t="s">
        <v>19934</v>
      </c>
    </row>
    <row r="519" spans="1:4" x14ac:dyDescent="0.25">
      <c r="A519" s="67" t="s">
        <v>4066</v>
      </c>
      <c r="B519" s="67" t="s">
        <v>8449</v>
      </c>
      <c r="C519" s="67" t="s">
        <v>19933</v>
      </c>
      <c r="D519" s="67" t="s">
        <v>19934</v>
      </c>
    </row>
    <row r="520" spans="1:4" x14ac:dyDescent="0.25">
      <c r="A520" s="67" t="s">
        <v>19949</v>
      </c>
      <c r="B520" s="67" t="s">
        <v>19950</v>
      </c>
      <c r="C520" s="67" t="s">
        <v>19933</v>
      </c>
      <c r="D520" s="67" t="s">
        <v>19934</v>
      </c>
    </row>
    <row r="521" spans="1:4" x14ac:dyDescent="0.25">
      <c r="A521" s="67" t="s">
        <v>4095</v>
      </c>
      <c r="B521" s="67" t="s">
        <v>7848</v>
      </c>
      <c r="C521" s="67" t="s">
        <v>19933</v>
      </c>
      <c r="D521" s="67" t="s">
        <v>19934</v>
      </c>
    </row>
    <row r="522" spans="1:4" x14ac:dyDescent="0.25">
      <c r="A522" s="67" t="s">
        <v>4096</v>
      </c>
      <c r="B522" s="67" t="s">
        <v>7849</v>
      </c>
      <c r="C522" s="67" t="s">
        <v>19933</v>
      </c>
      <c r="D522" s="67" t="s">
        <v>19934</v>
      </c>
    </row>
    <row r="523" spans="1:4" x14ac:dyDescent="0.25">
      <c r="A523" s="67" t="s">
        <v>19951</v>
      </c>
      <c r="B523" s="67" t="s">
        <v>19952</v>
      </c>
      <c r="C523" s="67" t="s">
        <v>19933</v>
      </c>
      <c r="D523" s="67" t="s">
        <v>19934</v>
      </c>
    </row>
    <row r="524" spans="1:4" x14ac:dyDescent="0.25">
      <c r="A524" s="67" t="s">
        <v>4097</v>
      </c>
      <c r="B524" s="67" t="s">
        <v>7850</v>
      </c>
      <c r="C524" s="67" t="s">
        <v>19933</v>
      </c>
      <c r="D524" s="67" t="s">
        <v>19934</v>
      </c>
    </row>
    <row r="525" spans="1:4" x14ac:dyDescent="0.25">
      <c r="A525" s="67" t="s">
        <v>4098</v>
      </c>
      <c r="B525" s="67" t="s">
        <v>7851</v>
      </c>
      <c r="C525" s="67" t="s">
        <v>19933</v>
      </c>
      <c r="D525" s="67" t="s">
        <v>19934</v>
      </c>
    </row>
    <row r="526" spans="1:4" x14ac:dyDescent="0.25">
      <c r="A526" s="67" t="s">
        <v>19953</v>
      </c>
      <c r="B526" s="67" t="s">
        <v>19954</v>
      </c>
      <c r="C526" s="67" t="s">
        <v>19933</v>
      </c>
      <c r="D526" s="67" t="s">
        <v>19934</v>
      </c>
    </row>
    <row r="527" spans="1:4" x14ac:dyDescent="0.25">
      <c r="A527" s="67" t="s">
        <v>4113</v>
      </c>
      <c r="B527" s="67" t="s">
        <v>9592</v>
      </c>
      <c r="C527" s="67" t="s">
        <v>19933</v>
      </c>
      <c r="D527" s="67" t="s">
        <v>19934</v>
      </c>
    </row>
    <row r="528" spans="1:4" x14ac:dyDescent="0.25">
      <c r="A528" s="67" t="s">
        <v>4114</v>
      </c>
      <c r="B528" s="67" t="s">
        <v>9593</v>
      </c>
      <c r="C528" s="67" t="s">
        <v>19933</v>
      </c>
      <c r="D528" s="67" t="s">
        <v>19934</v>
      </c>
    </row>
    <row r="529" spans="1:4" x14ac:dyDescent="0.25">
      <c r="A529" s="67" t="s">
        <v>4115</v>
      </c>
      <c r="B529" s="67" t="s">
        <v>9594</v>
      </c>
      <c r="C529" s="67" t="s">
        <v>19933</v>
      </c>
      <c r="D529" s="67" t="s">
        <v>19934</v>
      </c>
    </row>
    <row r="530" spans="1:4" x14ac:dyDescent="0.25">
      <c r="A530" s="67" t="s">
        <v>4116</v>
      </c>
      <c r="B530" s="67" t="s">
        <v>9595</v>
      </c>
      <c r="C530" s="67" t="s">
        <v>19933</v>
      </c>
      <c r="D530" s="67" t="s">
        <v>19934</v>
      </c>
    </row>
    <row r="531" spans="1:4" x14ac:dyDescent="0.25">
      <c r="A531" s="67" t="s">
        <v>4117</v>
      </c>
      <c r="B531" s="67" t="s">
        <v>9596</v>
      </c>
      <c r="C531" s="67" t="s">
        <v>19933</v>
      </c>
      <c r="D531" s="67" t="s">
        <v>19934</v>
      </c>
    </row>
    <row r="532" spans="1:4" x14ac:dyDescent="0.25">
      <c r="A532" s="67" t="s">
        <v>4118</v>
      </c>
      <c r="B532" s="67" t="s">
        <v>9597</v>
      </c>
      <c r="C532" s="67" t="s">
        <v>19933</v>
      </c>
      <c r="D532" s="67" t="s">
        <v>19934</v>
      </c>
    </row>
    <row r="533" spans="1:4" x14ac:dyDescent="0.25">
      <c r="A533" s="67" t="s">
        <v>4119</v>
      </c>
      <c r="B533" s="67" t="s">
        <v>9598</v>
      </c>
      <c r="C533" s="67" t="s">
        <v>19933</v>
      </c>
      <c r="D533" s="67" t="s">
        <v>19934</v>
      </c>
    </row>
    <row r="534" spans="1:4" x14ac:dyDescent="0.25">
      <c r="A534" s="67" t="s">
        <v>4120</v>
      </c>
      <c r="B534" s="67" t="s">
        <v>9599</v>
      </c>
      <c r="C534" s="67" t="s">
        <v>19933</v>
      </c>
      <c r="D534" s="67" t="s">
        <v>19934</v>
      </c>
    </row>
    <row r="535" spans="1:4" x14ac:dyDescent="0.25">
      <c r="A535" s="67" t="s">
        <v>4121</v>
      </c>
      <c r="B535" s="67" t="s">
        <v>9600</v>
      </c>
      <c r="C535" s="67" t="s">
        <v>19933</v>
      </c>
      <c r="D535" s="67" t="s">
        <v>19934</v>
      </c>
    </row>
    <row r="536" spans="1:4" x14ac:dyDescent="0.25">
      <c r="A536" s="67" t="s">
        <v>4122</v>
      </c>
      <c r="B536" s="67" t="s">
        <v>9601</v>
      </c>
      <c r="C536" s="67" t="s">
        <v>19933</v>
      </c>
      <c r="D536" s="67" t="s">
        <v>19934</v>
      </c>
    </row>
    <row r="537" spans="1:4" x14ac:dyDescent="0.25">
      <c r="A537" s="67" t="s">
        <v>19955</v>
      </c>
      <c r="B537" s="67" t="s">
        <v>19956</v>
      </c>
      <c r="C537" s="67" t="s">
        <v>19933</v>
      </c>
      <c r="D537" s="67" t="s">
        <v>19934</v>
      </c>
    </row>
    <row r="538" spans="1:4" x14ac:dyDescent="0.25">
      <c r="A538" s="67" t="s">
        <v>19957</v>
      </c>
      <c r="B538" s="67" t="s">
        <v>19958</v>
      </c>
      <c r="C538" s="67" t="s">
        <v>19933</v>
      </c>
      <c r="D538" s="67" t="s">
        <v>19934</v>
      </c>
    </row>
    <row r="539" spans="1:4" x14ac:dyDescent="0.25">
      <c r="A539" s="67" t="s">
        <v>19959</v>
      </c>
      <c r="B539" s="67" t="s">
        <v>19960</v>
      </c>
      <c r="C539" s="67" t="s">
        <v>19933</v>
      </c>
      <c r="D539" s="67" t="s">
        <v>19934</v>
      </c>
    </row>
    <row r="540" spans="1:4" x14ac:dyDescent="0.25">
      <c r="A540" s="67" t="s">
        <v>19961</v>
      </c>
      <c r="B540" s="67" t="s">
        <v>19962</v>
      </c>
      <c r="C540" s="67" t="s">
        <v>19933</v>
      </c>
      <c r="D540" s="67" t="s">
        <v>19934</v>
      </c>
    </row>
    <row r="541" spans="1:4" x14ac:dyDescent="0.25">
      <c r="A541" s="67" t="s">
        <v>19963</v>
      </c>
      <c r="B541" s="67" t="s">
        <v>19964</v>
      </c>
      <c r="C541" s="67" t="s">
        <v>19933</v>
      </c>
      <c r="D541" s="67" t="s">
        <v>19934</v>
      </c>
    </row>
    <row r="542" spans="1:4" x14ac:dyDescent="0.25">
      <c r="A542" s="67" t="s">
        <v>19965</v>
      </c>
      <c r="B542" s="67" t="s">
        <v>19966</v>
      </c>
      <c r="C542" s="67" t="s">
        <v>19933</v>
      </c>
      <c r="D542" s="67" t="s">
        <v>19934</v>
      </c>
    </row>
    <row r="543" spans="1:4" x14ac:dyDescent="0.25">
      <c r="A543" s="67" t="s">
        <v>4135</v>
      </c>
      <c r="B543" s="67" t="s">
        <v>9602</v>
      </c>
      <c r="C543" s="67" t="s">
        <v>19933</v>
      </c>
      <c r="D543" s="67" t="s">
        <v>19934</v>
      </c>
    </row>
    <row r="544" spans="1:4" x14ac:dyDescent="0.25">
      <c r="A544" s="67" t="s">
        <v>4136</v>
      </c>
      <c r="B544" s="67" t="s">
        <v>9603</v>
      </c>
      <c r="C544" s="67" t="s">
        <v>19933</v>
      </c>
      <c r="D544" s="67" t="s">
        <v>19934</v>
      </c>
    </row>
    <row r="545" spans="1:4" x14ac:dyDescent="0.25">
      <c r="A545" s="67" t="s">
        <v>4137</v>
      </c>
      <c r="B545" s="67" t="s">
        <v>9604</v>
      </c>
      <c r="C545" s="67" t="s">
        <v>19933</v>
      </c>
      <c r="D545" s="67" t="s">
        <v>19934</v>
      </c>
    </row>
    <row r="546" spans="1:4" x14ac:dyDescent="0.25">
      <c r="A546" s="67" t="s">
        <v>4138</v>
      </c>
      <c r="B546" s="67" t="s">
        <v>9605</v>
      </c>
      <c r="C546" s="67" t="s">
        <v>19933</v>
      </c>
      <c r="D546" s="67" t="s">
        <v>19934</v>
      </c>
    </row>
    <row r="547" spans="1:4" x14ac:dyDescent="0.25">
      <c r="A547" s="67" t="s">
        <v>4367</v>
      </c>
      <c r="B547" s="67" t="s">
        <v>9606</v>
      </c>
      <c r="C547" s="67" t="s">
        <v>19933</v>
      </c>
      <c r="D547" s="67" t="s">
        <v>19934</v>
      </c>
    </row>
    <row r="548" spans="1:4" x14ac:dyDescent="0.25">
      <c r="A548" s="67" t="s">
        <v>4368</v>
      </c>
      <c r="B548" s="67" t="s">
        <v>9607</v>
      </c>
      <c r="C548" s="67" t="s">
        <v>19933</v>
      </c>
      <c r="D548" s="67" t="s">
        <v>19934</v>
      </c>
    </row>
    <row r="549" spans="1:4" x14ac:dyDescent="0.25">
      <c r="A549" s="67" t="s">
        <v>4369</v>
      </c>
      <c r="B549" s="67" t="s">
        <v>8254</v>
      </c>
      <c r="C549" s="67" t="s">
        <v>19933</v>
      </c>
      <c r="D549" s="67" t="s">
        <v>19934</v>
      </c>
    </row>
    <row r="550" spans="1:4" x14ac:dyDescent="0.25">
      <c r="A550" s="67" t="s">
        <v>19967</v>
      </c>
      <c r="B550" s="67" t="s">
        <v>19968</v>
      </c>
      <c r="C550" s="67" t="s">
        <v>19933</v>
      </c>
      <c r="D550" s="67" t="s">
        <v>19934</v>
      </c>
    </row>
    <row r="551" spans="1:4" x14ac:dyDescent="0.25">
      <c r="A551" s="67" t="s">
        <v>19969</v>
      </c>
      <c r="B551" s="67" t="s">
        <v>19970</v>
      </c>
      <c r="C551" s="67" t="s">
        <v>19933</v>
      </c>
      <c r="D551" s="67" t="s">
        <v>19934</v>
      </c>
    </row>
    <row r="552" spans="1:4" x14ac:dyDescent="0.25">
      <c r="A552" s="67" t="s">
        <v>4370</v>
      </c>
      <c r="B552" s="67" t="s">
        <v>8255</v>
      </c>
      <c r="C552" s="67" t="s">
        <v>19933</v>
      </c>
      <c r="D552" s="67" t="s">
        <v>19934</v>
      </c>
    </row>
    <row r="553" spans="1:4" x14ac:dyDescent="0.25">
      <c r="A553" s="67" t="s">
        <v>19971</v>
      </c>
      <c r="B553" s="67" t="s">
        <v>19972</v>
      </c>
      <c r="C553" s="67" t="s">
        <v>19933</v>
      </c>
      <c r="D553" s="67" t="s">
        <v>19934</v>
      </c>
    </row>
    <row r="554" spans="1:4" x14ac:dyDescent="0.25">
      <c r="A554" s="67" t="s">
        <v>19973</v>
      </c>
      <c r="B554" s="67" t="s">
        <v>19974</v>
      </c>
      <c r="C554" s="67" t="s">
        <v>19933</v>
      </c>
      <c r="D554" s="67" t="s">
        <v>19934</v>
      </c>
    </row>
    <row r="555" spans="1:4" x14ac:dyDescent="0.25">
      <c r="A555" s="67" t="s">
        <v>4371</v>
      </c>
      <c r="B555" s="67" t="s">
        <v>8256</v>
      </c>
      <c r="C555" s="67" t="s">
        <v>19933</v>
      </c>
      <c r="D555" s="67" t="s">
        <v>19934</v>
      </c>
    </row>
    <row r="556" spans="1:4" x14ac:dyDescent="0.25">
      <c r="A556" s="67" t="s">
        <v>4372</v>
      </c>
      <c r="B556" s="67" t="s">
        <v>9608</v>
      </c>
      <c r="C556" s="67" t="s">
        <v>19933</v>
      </c>
      <c r="D556" s="67" t="s">
        <v>19934</v>
      </c>
    </row>
    <row r="557" spans="1:4" x14ac:dyDescent="0.25">
      <c r="A557" s="67" t="s">
        <v>4373</v>
      </c>
      <c r="B557" s="67" t="s">
        <v>9609</v>
      </c>
      <c r="C557" s="67" t="s">
        <v>19933</v>
      </c>
      <c r="D557" s="67" t="s">
        <v>19934</v>
      </c>
    </row>
    <row r="558" spans="1:4" x14ac:dyDescent="0.25">
      <c r="A558" s="67" t="s">
        <v>4374</v>
      </c>
      <c r="B558" s="67" t="s">
        <v>8257</v>
      </c>
      <c r="C558" s="67" t="s">
        <v>19933</v>
      </c>
      <c r="D558" s="67" t="s">
        <v>19934</v>
      </c>
    </row>
    <row r="559" spans="1:4" x14ac:dyDescent="0.25">
      <c r="A559" s="67" t="s">
        <v>4375</v>
      </c>
      <c r="B559" s="67" t="s">
        <v>9610</v>
      </c>
      <c r="C559" s="67" t="s">
        <v>19933</v>
      </c>
      <c r="D559" s="67" t="s">
        <v>19934</v>
      </c>
    </row>
    <row r="560" spans="1:4" x14ac:dyDescent="0.25">
      <c r="A560" s="67" t="s">
        <v>4376</v>
      </c>
      <c r="B560" s="67" t="s">
        <v>9611</v>
      </c>
      <c r="C560" s="67" t="s">
        <v>19933</v>
      </c>
      <c r="D560" s="67" t="s">
        <v>19934</v>
      </c>
    </row>
    <row r="561" spans="1:4" x14ac:dyDescent="0.25">
      <c r="A561" s="67" t="s">
        <v>4377</v>
      </c>
      <c r="B561" s="67" t="s">
        <v>9612</v>
      </c>
      <c r="C561" s="67" t="s">
        <v>19933</v>
      </c>
      <c r="D561" s="67" t="s">
        <v>19934</v>
      </c>
    </row>
    <row r="562" spans="1:4" x14ac:dyDescent="0.25">
      <c r="A562" s="67" t="s">
        <v>4378</v>
      </c>
      <c r="B562" s="67" t="s">
        <v>9613</v>
      </c>
      <c r="C562" s="67" t="s">
        <v>19933</v>
      </c>
      <c r="D562" s="67" t="s">
        <v>19934</v>
      </c>
    </row>
    <row r="563" spans="1:4" x14ac:dyDescent="0.25">
      <c r="A563" s="67" t="s">
        <v>4379</v>
      </c>
      <c r="B563" s="67" t="s">
        <v>9614</v>
      </c>
      <c r="C563" s="67" t="s">
        <v>19933</v>
      </c>
      <c r="D563" s="67" t="s">
        <v>19934</v>
      </c>
    </row>
    <row r="564" spans="1:4" x14ac:dyDescent="0.25">
      <c r="A564" s="67" t="s">
        <v>4380</v>
      </c>
      <c r="B564" s="67" t="s">
        <v>9615</v>
      </c>
      <c r="C564" s="67" t="s">
        <v>19933</v>
      </c>
      <c r="D564" s="67" t="s">
        <v>19934</v>
      </c>
    </row>
    <row r="565" spans="1:4" x14ac:dyDescent="0.25">
      <c r="A565" s="67" t="s">
        <v>4381</v>
      </c>
      <c r="B565" s="67" t="s">
        <v>9616</v>
      </c>
      <c r="C565" s="67" t="s">
        <v>19933</v>
      </c>
      <c r="D565" s="67" t="s">
        <v>19934</v>
      </c>
    </row>
    <row r="566" spans="1:4" x14ac:dyDescent="0.25">
      <c r="A566" s="67" t="s">
        <v>4382</v>
      </c>
      <c r="B566" s="67" t="s">
        <v>9617</v>
      </c>
      <c r="C566" s="67" t="s">
        <v>19933</v>
      </c>
      <c r="D566" s="67" t="s">
        <v>19934</v>
      </c>
    </row>
    <row r="567" spans="1:4" x14ac:dyDescent="0.25">
      <c r="A567" s="67" t="s">
        <v>4444</v>
      </c>
      <c r="B567" s="67" t="s">
        <v>9618</v>
      </c>
      <c r="C567" s="67" t="s">
        <v>19933</v>
      </c>
      <c r="D567" s="67" t="s">
        <v>19934</v>
      </c>
    </row>
    <row r="568" spans="1:4" x14ac:dyDescent="0.25">
      <c r="A568" s="67" t="s">
        <v>4446</v>
      </c>
      <c r="B568" s="67" t="s">
        <v>9619</v>
      </c>
      <c r="C568" s="67" t="s">
        <v>19933</v>
      </c>
      <c r="D568" s="67" t="s">
        <v>19934</v>
      </c>
    </row>
    <row r="569" spans="1:4" x14ac:dyDescent="0.25">
      <c r="A569" s="67" t="s">
        <v>4448</v>
      </c>
      <c r="B569" s="67" t="s">
        <v>9620</v>
      </c>
      <c r="C569" s="67" t="s">
        <v>19933</v>
      </c>
      <c r="D569" s="67" t="s">
        <v>19934</v>
      </c>
    </row>
    <row r="570" spans="1:4" x14ac:dyDescent="0.25">
      <c r="A570" s="67" t="s">
        <v>4450</v>
      </c>
      <c r="B570" s="67" t="s">
        <v>9621</v>
      </c>
      <c r="C570" s="67" t="s">
        <v>19933</v>
      </c>
      <c r="D570" s="67" t="s">
        <v>19934</v>
      </c>
    </row>
    <row r="571" spans="1:4" x14ac:dyDescent="0.25">
      <c r="A571" s="67" t="s">
        <v>4452</v>
      </c>
      <c r="B571" s="67" t="s">
        <v>9622</v>
      </c>
      <c r="C571" s="67" t="s">
        <v>19933</v>
      </c>
      <c r="D571" s="67" t="s">
        <v>19934</v>
      </c>
    </row>
    <row r="572" spans="1:4" x14ac:dyDescent="0.25">
      <c r="A572" s="67" t="s">
        <v>4454</v>
      </c>
      <c r="B572" s="67" t="s">
        <v>9623</v>
      </c>
      <c r="C572" s="67" t="s">
        <v>19933</v>
      </c>
      <c r="D572" s="67" t="s">
        <v>19934</v>
      </c>
    </row>
    <row r="573" spans="1:4" x14ac:dyDescent="0.25">
      <c r="A573" s="67" t="s">
        <v>4456</v>
      </c>
      <c r="B573" s="67" t="s">
        <v>9624</v>
      </c>
      <c r="C573" s="67" t="s">
        <v>19933</v>
      </c>
      <c r="D573" s="67" t="s">
        <v>19934</v>
      </c>
    </row>
    <row r="574" spans="1:4" x14ac:dyDescent="0.25">
      <c r="A574" s="67" t="s">
        <v>4458</v>
      </c>
      <c r="B574" s="67" t="s">
        <v>9625</v>
      </c>
      <c r="C574" s="67" t="s">
        <v>19933</v>
      </c>
      <c r="D574" s="67" t="s">
        <v>19934</v>
      </c>
    </row>
    <row r="575" spans="1:4" x14ac:dyDescent="0.25">
      <c r="A575" s="67" t="s">
        <v>4460</v>
      </c>
      <c r="B575" s="67" t="s">
        <v>9626</v>
      </c>
      <c r="C575" s="67" t="s">
        <v>19933</v>
      </c>
      <c r="D575" s="67" t="s">
        <v>19934</v>
      </c>
    </row>
    <row r="576" spans="1:4" x14ac:dyDescent="0.25">
      <c r="A576" s="67" t="s">
        <v>4462</v>
      </c>
      <c r="B576" s="67" t="s">
        <v>9627</v>
      </c>
      <c r="C576" s="67" t="s">
        <v>19933</v>
      </c>
      <c r="D576" s="67" t="s">
        <v>19934</v>
      </c>
    </row>
    <row r="577" spans="1:4" x14ac:dyDescent="0.25">
      <c r="A577" s="67" t="s">
        <v>4464</v>
      </c>
      <c r="B577" s="67" t="s">
        <v>9628</v>
      </c>
      <c r="C577" s="67" t="s">
        <v>19933</v>
      </c>
      <c r="D577" s="67" t="s">
        <v>19934</v>
      </c>
    </row>
    <row r="578" spans="1:4" x14ac:dyDescent="0.25">
      <c r="A578" s="67" t="s">
        <v>4466</v>
      </c>
      <c r="B578" s="67" t="s">
        <v>9629</v>
      </c>
      <c r="C578" s="67" t="s">
        <v>19933</v>
      </c>
      <c r="D578" s="67" t="s">
        <v>19934</v>
      </c>
    </row>
    <row r="579" spans="1:4" x14ac:dyDescent="0.25">
      <c r="A579" s="67" t="s">
        <v>4468</v>
      </c>
      <c r="B579" s="67" t="s">
        <v>9630</v>
      </c>
      <c r="C579" s="67" t="s">
        <v>19933</v>
      </c>
      <c r="D579" s="67" t="s">
        <v>19934</v>
      </c>
    </row>
    <row r="580" spans="1:4" x14ac:dyDescent="0.25">
      <c r="A580" s="67" t="s">
        <v>4470</v>
      </c>
      <c r="B580" s="67" t="s">
        <v>9631</v>
      </c>
      <c r="C580" s="67" t="s">
        <v>19933</v>
      </c>
      <c r="D580" s="67" t="s">
        <v>19934</v>
      </c>
    </row>
    <row r="581" spans="1:4" x14ac:dyDescent="0.25">
      <c r="A581" s="67" t="s">
        <v>4472</v>
      </c>
      <c r="B581" s="67" t="s">
        <v>9632</v>
      </c>
      <c r="C581" s="67" t="s">
        <v>19933</v>
      </c>
      <c r="D581" s="67" t="s">
        <v>19934</v>
      </c>
    </row>
    <row r="582" spans="1:4" x14ac:dyDescent="0.25">
      <c r="A582" s="67" t="s">
        <v>4474</v>
      </c>
      <c r="B582" s="67" t="s">
        <v>9633</v>
      </c>
      <c r="C582" s="67" t="s">
        <v>19933</v>
      </c>
      <c r="D582" s="67" t="s">
        <v>19934</v>
      </c>
    </row>
    <row r="583" spans="1:4" x14ac:dyDescent="0.25">
      <c r="A583" s="67" t="s">
        <v>4476</v>
      </c>
      <c r="B583" s="67" t="s">
        <v>9634</v>
      </c>
      <c r="C583" s="67" t="s">
        <v>19933</v>
      </c>
      <c r="D583" s="67" t="s">
        <v>19934</v>
      </c>
    </row>
    <row r="584" spans="1:4" x14ac:dyDescent="0.25">
      <c r="A584" s="67" t="s">
        <v>4478</v>
      </c>
      <c r="B584" s="67" t="s">
        <v>9635</v>
      </c>
      <c r="C584" s="67" t="s">
        <v>19933</v>
      </c>
      <c r="D584" s="67" t="s">
        <v>19934</v>
      </c>
    </row>
    <row r="585" spans="1:4" x14ac:dyDescent="0.25">
      <c r="A585" s="67" t="s">
        <v>4479</v>
      </c>
      <c r="B585" s="67" t="s">
        <v>9636</v>
      </c>
      <c r="C585" s="67" t="s">
        <v>19933</v>
      </c>
      <c r="D585" s="67" t="s">
        <v>19934</v>
      </c>
    </row>
    <row r="586" spans="1:4" x14ac:dyDescent="0.25">
      <c r="A586" s="67" t="s">
        <v>4480</v>
      </c>
      <c r="B586" s="67" t="s">
        <v>9637</v>
      </c>
      <c r="C586" s="67" t="s">
        <v>19933</v>
      </c>
      <c r="D586" s="67" t="s">
        <v>19934</v>
      </c>
    </row>
    <row r="587" spans="1:4" x14ac:dyDescent="0.25">
      <c r="A587" s="67" t="s">
        <v>4481</v>
      </c>
      <c r="B587" s="67" t="s">
        <v>9638</v>
      </c>
      <c r="C587" s="67" t="s">
        <v>19933</v>
      </c>
      <c r="D587" s="67" t="s">
        <v>19934</v>
      </c>
    </row>
    <row r="588" spans="1:4" x14ac:dyDescent="0.25">
      <c r="A588" s="67" t="s">
        <v>4482</v>
      </c>
      <c r="B588" s="67" t="s">
        <v>9639</v>
      </c>
      <c r="C588" s="67" t="s">
        <v>19933</v>
      </c>
      <c r="D588" s="67" t="s">
        <v>19934</v>
      </c>
    </row>
    <row r="589" spans="1:4" x14ac:dyDescent="0.25">
      <c r="A589" s="67" t="s">
        <v>4483</v>
      </c>
      <c r="B589" s="67" t="s">
        <v>9640</v>
      </c>
      <c r="C589" s="67" t="s">
        <v>19933</v>
      </c>
      <c r="D589" s="67" t="s">
        <v>19934</v>
      </c>
    </row>
    <row r="590" spans="1:4" x14ac:dyDescent="0.25">
      <c r="A590" s="67" t="s">
        <v>4484</v>
      </c>
      <c r="B590" s="67" t="s">
        <v>9641</v>
      </c>
      <c r="C590" s="67" t="s">
        <v>19933</v>
      </c>
      <c r="D590" s="67" t="s">
        <v>19934</v>
      </c>
    </row>
    <row r="591" spans="1:4" x14ac:dyDescent="0.25">
      <c r="A591" s="67" t="s">
        <v>4485</v>
      </c>
      <c r="B591" s="67" t="s">
        <v>9642</v>
      </c>
      <c r="C591" s="67" t="s">
        <v>19933</v>
      </c>
      <c r="D591" s="67" t="s">
        <v>19934</v>
      </c>
    </row>
    <row r="592" spans="1:4" x14ac:dyDescent="0.25">
      <c r="A592" s="67" t="s">
        <v>4486</v>
      </c>
      <c r="B592" s="67" t="s">
        <v>9643</v>
      </c>
      <c r="C592" s="67" t="s">
        <v>19933</v>
      </c>
      <c r="D592" s="67" t="s">
        <v>19934</v>
      </c>
    </row>
    <row r="593" spans="1:4" x14ac:dyDescent="0.25">
      <c r="A593" s="67" t="s">
        <v>4487</v>
      </c>
      <c r="B593" s="67" t="s">
        <v>9644</v>
      </c>
      <c r="C593" s="67" t="s">
        <v>19933</v>
      </c>
      <c r="D593" s="67" t="s">
        <v>19934</v>
      </c>
    </row>
    <row r="594" spans="1:4" x14ac:dyDescent="0.25">
      <c r="A594" s="67" t="s">
        <v>4488</v>
      </c>
      <c r="B594" s="67" t="s">
        <v>9645</v>
      </c>
      <c r="C594" s="67" t="s">
        <v>19933</v>
      </c>
      <c r="D594" s="67" t="s">
        <v>19934</v>
      </c>
    </row>
    <row r="595" spans="1:4" x14ac:dyDescent="0.25">
      <c r="A595" s="67" t="s">
        <v>4489</v>
      </c>
      <c r="B595" s="67" t="s">
        <v>9646</v>
      </c>
      <c r="C595" s="67" t="s">
        <v>19933</v>
      </c>
      <c r="D595" s="67" t="s">
        <v>19934</v>
      </c>
    </row>
    <row r="596" spans="1:4" x14ac:dyDescent="0.25">
      <c r="A596" s="67" t="s">
        <v>4490</v>
      </c>
      <c r="B596" s="67" t="s">
        <v>9647</v>
      </c>
      <c r="C596" s="67" t="s">
        <v>19933</v>
      </c>
      <c r="D596" s="67" t="s">
        <v>19934</v>
      </c>
    </row>
    <row r="597" spans="1:4" x14ac:dyDescent="0.25">
      <c r="A597" s="67" t="s">
        <v>4491</v>
      </c>
      <c r="B597" s="67" t="s">
        <v>9648</v>
      </c>
      <c r="C597" s="67" t="s">
        <v>19933</v>
      </c>
      <c r="D597" s="67" t="s">
        <v>19934</v>
      </c>
    </row>
    <row r="598" spans="1:4" x14ac:dyDescent="0.25">
      <c r="A598" s="67" t="s">
        <v>4492</v>
      </c>
      <c r="B598" s="67" t="s">
        <v>9649</v>
      </c>
      <c r="C598" s="67" t="s">
        <v>19933</v>
      </c>
      <c r="D598" s="67" t="s">
        <v>19934</v>
      </c>
    </row>
    <row r="599" spans="1:4" x14ac:dyDescent="0.25">
      <c r="A599" s="67" t="s">
        <v>4493</v>
      </c>
      <c r="B599" s="67" t="s">
        <v>9650</v>
      </c>
      <c r="C599" s="67" t="s">
        <v>19933</v>
      </c>
      <c r="D599" s="67" t="s">
        <v>19934</v>
      </c>
    </row>
    <row r="600" spans="1:4" x14ac:dyDescent="0.25">
      <c r="A600" s="67" t="s">
        <v>4494</v>
      </c>
      <c r="B600" s="67" t="s">
        <v>9651</v>
      </c>
      <c r="C600" s="67" t="s">
        <v>19933</v>
      </c>
      <c r="D600" s="67" t="s">
        <v>19934</v>
      </c>
    </row>
    <row r="601" spans="1:4" x14ac:dyDescent="0.25">
      <c r="A601" s="67" t="s">
        <v>4495</v>
      </c>
      <c r="B601" s="67" t="s">
        <v>9652</v>
      </c>
      <c r="C601" s="67" t="s">
        <v>19933</v>
      </c>
      <c r="D601" s="67" t="s">
        <v>19934</v>
      </c>
    </row>
    <row r="602" spans="1:4" x14ac:dyDescent="0.25">
      <c r="A602" s="67" t="s">
        <v>4496</v>
      </c>
      <c r="B602" s="67" t="s">
        <v>9653</v>
      </c>
      <c r="C602" s="67" t="s">
        <v>19933</v>
      </c>
      <c r="D602" s="67" t="s">
        <v>19934</v>
      </c>
    </row>
    <row r="603" spans="1:4" x14ac:dyDescent="0.25">
      <c r="A603" s="67" t="s">
        <v>4617</v>
      </c>
      <c r="B603" s="67" t="s">
        <v>9654</v>
      </c>
      <c r="C603" s="67" t="s">
        <v>19933</v>
      </c>
      <c r="D603" s="67" t="s">
        <v>19934</v>
      </c>
    </row>
    <row r="604" spans="1:4" x14ac:dyDescent="0.25">
      <c r="A604" s="67" t="s">
        <v>4618</v>
      </c>
      <c r="B604" s="67" t="s">
        <v>9655</v>
      </c>
      <c r="C604" s="67" t="s">
        <v>19933</v>
      </c>
      <c r="D604" s="67" t="s">
        <v>19934</v>
      </c>
    </row>
    <row r="605" spans="1:4" x14ac:dyDescent="0.25">
      <c r="A605" s="67" t="s">
        <v>4619</v>
      </c>
      <c r="B605" s="67" t="s">
        <v>9656</v>
      </c>
      <c r="C605" s="67" t="s">
        <v>19933</v>
      </c>
      <c r="D605" s="67" t="s">
        <v>19934</v>
      </c>
    </row>
    <row r="606" spans="1:4" x14ac:dyDescent="0.25">
      <c r="A606" s="67" t="s">
        <v>4620</v>
      </c>
      <c r="B606" s="67" t="s">
        <v>9657</v>
      </c>
      <c r="C606" s="67" t="s">
        <v>19933</v>
      </c>
      <c r="D606" s="67" t="s">
        <v>19934</v>
      </c>
    </row>
    <row r="607" spans="1:4" x14ac:dyDescent="0.25">
      <c r="A607" s="67" t="s">
        <v>4621</v>
      </c>
      <c r="B607" s="67" t="s">
        <v>9658</v>
      </c>
      <c r="C607" s="67" t="s">
        <v>19933</v>
      </c>
      <c r="D607" s="67" t="s">
        <v>19934</v>
      </c>
    </row>
    <row r="608" spans="1:4" x14ac:dyDescent="0.25">
      <c r="A608" s="67" t="s">
        <v>4622</v>
      </c>
      <c r="B608" s="67" t="s">
        <v>9659</v>
      </c>
      <c r="C608" s="67" t="s">
        <v>19933</v>
      </c>
      <c r="D608" s="67" t="s">
        <v>19934</v>
      </c>
    </row>
    <row r="609" spans="1:4" x14ac:dyDescent="0.25">
      <c r="A609" s="67" t="s">
        <v>4623</v>
      </c>
      <c r="B609" s="67" t="s">
        <v>9660</v>
      </c>
      <c r="C609" s="67" t="s">
        <v>19933</v>
      </c>
      <c r="D609" s="67" t="s">
        <v>19934</v>
      </c>
    </row>
    <row r="610" spans="1:4" x14ac:dyDescent="0.25">
      <c r="A610" s="67" t="s">
        <v>4624</v>
      </c>
      <c r="B610" s="67" t="s">
        <v>9661</v>
      </c>
      <c r="C610" s="67" t="s">
        <v>19933</v>
      </c>
      <c r="D610" s="67" t="s">
        <v>19934</v>
      </c>
    </row>
    <row r="611" spans="1:4" x14ac:dyDescent="0.25">
      <c r="A611" s="67" t="s">
        <v>4625</v>
      </c>
      <c r="B611" s="67" t="s">
        <v>9662</v>
      </c>
      <c r="C611" s="67" t="s">
        <v>19933</v>
      </c>
      <c r="D611" s="67" t="s">
        <v>19934</v>
      </c>
    </row>
    <row r="612" spans="1:4" x14ac:dyDescent="0.25">
      <c r="A612" s="67" t="s">
        <v>4626</v>
      </c>
      <c r="B612" s="67" t="s">
        <v>9663</v>
      </c>
      <c r="C612" s="67" t="s">
        <v>19933</v>
      </c>
      <c r="D612" s="67" t="s">
        <v>19934</v>
      </c>
    </row>
    <row r="613" spans="1:4" x14ac:dyDescent="0.25">
      <c r="A613" s="67" t="s">
        <v>4627</v>
      </c>
      <c r="B613" s="67" t="s">
        <v>9664</v>
      </c>
      <c r="C613" s="67" t="s">
        <v>19933</v>
      </c>
      <c r="D613" s="67" t="s">
        <v>19934</v>
      </c>
    </row>
    <row r="614" spans="1:4" x14ac:dyDescent="0.25">
      <c r="A614" s="67" t="s">
        <v>4628</v>
      </c>
      <c r="B614" s="67" t="s">
        <v>9665</v>
      </c>
      <c r="C614" s="67" t="s">
        <v>19933</v>
      </c>
      <c r="D614" s="67" t="s">
        <v>19934</v>
      </c>
    </row>
    <row r="615" spans="1:4" x14ac:dyDescent="0.25">
      <c r="A615" s="67" t="s">
        <v>4629</v>
      </c>
      <c r="B615" s="67" t="s">
        <v>9666</v>
      </c>
      <c r="C615" s="67" t="s">
        <v>19933</v>
      </c>
      <c r="D615" s="67" t="s">
        <v>19934</v>
      </c>
    </row>
    <row r="616" spans="1:4" x14ac:dyDescent="0.25">
      <c r="A616" s="67" t="s">
        <v>4630</v>
      </c>
      <c r="B616" s="67" t="s">
        <v>9667</v>
      </c>
      <c r="C616" s="67" t="s">
        <v>19933</v>
      </c>
      <c r="D616" s="67" t="s">
        <v>19934</v>
      </c>
    </row>
    <row r="617" spans="1:4" x14ac:dyDescent="0.25">
      <c r="A617" s="67" t="s">
        <v>4631</v>
      </c>
      <c r="B617" s="67" t="s">
        <v>9668</v>
      </c>
      <c r="C617" s="67" t="s">
        <v>19933</v>
      </c>
      <c r="D617" s="67" t="s">
        <v>19934</v>
      </c>
    </row>
    <row r="618" spans="1:4" x14ac:dyDescent="0.25">
      <c r="A618" s="67" t="s">
        <v>4632</v>
      </c>
      <c r="B618" s="67" t="s">
        <v>9669</v>
      </c>
      <c r="C618" s="67" t="s">
        <v>19933</v>
      </c>
      <c r="D618" s="67" t="s">
        <v>19934</v>
      </c>
    </row>
    <row r="619" spans="1:4" x14ac:dyDescent="0.25">
      <c r="A619" s="67" t="s">
        <v>4633</v>
      </c>
      <c r="B619" s="67" t="s">
        <v>9670</v>
      </c>
      <c r="C619" s="67" t="s">
        <v>19933</v>
      </c>
      <c r="D619" s="67" t="s">
        <v>19934</v>
      </c>
    </row>
    <row r="620" spans="1:4" x14ac:dyDescent="0.25">
      <c r="A620" s="67" t="s">
        <v>4634</v>
      </c>
      <c r="B620" s="67" t="s">
        <v>9671</v>
      </c>
      <c r="C620" s="67" t="s">
        <v>19933</v>
      </c>
      <c r="D620" s="67" t="s">
        <v>19934</v>
      </c>
    </row>
    <row r="621" spans="1:4" x14ac:dyDescent="0.25">
      <c r="A621" s="67" t="s">
        <v>4635</v>
      </c>
      <c r="B621" s="67" t="s">
        <v>9672</v>
      </c>
      <c r="C621" s="67" t="s">
        <v>19933</v>
      </c>
      <c r="D621" s="67" t="s">
        <v>19934</v>
      </c>
    </row>
    <row r="622" spans="1:4" x14ac:dyDescent="0.25">
      <c r="A622" s="67" t="s">
        <v>4636</v>
      </c>
      <c r="B622" s="67" t="s">
        <v>9673</v>
      </c>
      <c r="C622" s="67" t="s">
        <v>19933</v>
      </c>
      <c r="D622" s="67" t="s">
        <v>19934</v>
      </c>
    </row>
    <row r="623" spans="1:4" x14ac:dyDescent="0.25">
      <c r="A623" s="67" t="s">
        <v>4637</v>
      </c>
      <c r="B623" s="67" t="s">
        <v>9674</v>
      </c>
      <c r="C623" s="67" t="s">
        <v>19933</v>
      </c>
      <c r="D623" s="67" t="s">
        <v>19934</v>
      </c>
    </row>
    <row r="624" spans="1:4" x14ac:dyDescent="0.25">
      <c r="A624" s="67" t="s">
        <v>4638</v>
      </c>
      <c r="B624" s="67" t="s">
        <v>9675</v>
      </c>
      <c r="C624" s="67" t="s">
        <v>19933</v>
      </c>
      <c r="D624" s="67" t="s">
        <v>19934</v>
      </c>
    </row>
    <row r="625" spans="1:4" x14ac:dyDescent="0.25">
      <c r="A625" s="67" t="s">
        <v>4639</v>
      </c>
      <c r="B625" s="67" t="s">
        <v>9676</v>
      </c>
      <c r="C625" s="67" t="s">
        <v>19933</v>
      </c>
      <c r="D625" s="67" t="s">
        <v>19934</v>
      </c>
    </row>
    <row r="626" spans="1:4" x14ac:dyDescent="0.25">
      <c r="A626" s="67" t="s">
        <v>4640</v>
      </c>
      <c r="B626" s="67" t="s">
        <v>9677</v>
      </c>
      <c r="C626" s="67" t="s">
        <v>19933</v>
      </c>
      <c r="D626" s="67" t="s">
        <v>19934</v>
      </c>
    </row>
    <row r="627" spans="1:4" x14ac:dyDescent="0.25">
      <c r="A627" s="67" t="s">
        <v>4641</v>
      </c>
      <c r="B627" s="67" t="s">
        <v>9678</v>
      </c>
      <c r="C627" s="67" t="s">
        <v>19933</v>
      </c>
      <c r="D627" s="67" t="s">
        <v>19934</v>
      </c>
    </row>
    <row r="628" spans="1:4" x14ac:dyDescent="0.25">
      <c r="A628" s="67" t="s">
        <v>4642</v>
      </c>
      <c r="B628" s="67" t="s">
        <v>9679</v>
      </c>
      <c r="C628" s="67" t="s">
        <v>19933</v>
      </c>
      <c r="D628" s="67" t="s">
        <v>19934</v>
      </c>
    </row>
    <row r="629" spans="1:4" x14ac:dyDescent="0.25">
      <c r="A629" s="67" t="s">
        <v>4643</v>
      </c>
      <c r="B629" s="67" t="s">
        <v>9680</v>
      </c>
      <c r="C629" s="67" t="s">
        <v>19933</v>
      </c>
      <c r="D629" s="67" t="s">
        <v>19934</v>
      </c>
    </row>
    <row r="630" spans="1:4" x14ac:dyDescent="0.25">
      <c r="A630" s="67" t="s">
        <v>4644</v>
      </c>
      <c r="B630" s="67" t="s">
        <v>9681</v>
      </c>
      <c r="C630" s="67" t="s">
        <v>19933</v>
      </c>
      <c r="D630" s="67" t="s">
        <v>19934</v>
      </c>
    </row>
    <row r="631" spans="1:4" x14ac:dyDescent="0.25">
      <c r="A631" s="67" t="s">
        <v>4645</v>
      </c>
      <c r="B631" s="67" t="s">
        <v>9682</v>
      </c>
      <c r="C631" s="67" t="s">
        <v>19933</v>
      </c>
      <c r="D631" s="67" t="s">
        <v>19934</v>
      </c>
    </row>
    <row r="632" spans="1:4" x14ac:dyDescent="0.25">
      <c r="A632" s="67" t="s">
        <v>4646</v>
      </c>
      <c r="B632" s="67" t="s">
        <v>9683</v>
      </c>
      <c r="C632" s="67" t="s">
        <v>19933</v>
      </c>
      <c r="D632" s="67" t="s">
        <v>19934</v>
      </c>
    </row>
    <row r="633" spans="1:4" x14ac:dyDescent="0.25">
      <c r="A633" s="67" t="s">
        <v>4647</v>
      </c>
      <c r="B633" s="67" t="s">
        <v>9684</v>
      </c>
      <c r="C633" s="67" t="s">
        <v>19933</v>
      </c>
      <c r="D633" s="67" t="s">
        <v>19934</v>
      </c>
    </row>
    <row r="634" spans="1:4" x14ac:dyDescent="0.25">
      <c r="A634" s="67" t="s">
        <v>4648</v>
      </c>
      <c r="B634" s="67" t="s">
        <v>9685</v>
      </c>
      <c r="C634" s="67" t="s">
        <v>19933</v>
      </c>
      <c r="D634" s="67" t="s">
        <v>19934</v>
      </c>
    </row>
    <row r="635" spans="1:4" x14ac:dyDescent="0.25">
      <c r="A635" s="67" t="s">
        <v>4649</v>
      </c>
      <c r="B635" s="67" t="s">
        <v>9686</v>
      </c>
      <c r="C635" s="67" t="s">
        <v>19933</v>
      </c>
      <c r="D635" s="67" t="s">
        <v>19934</v>
      </c>
    </row>
    <row r="636" spans="1:4" x14ac:dyDescent="0.25">
      <c r="A636" s="67" t="s">
        <v>4650</v>
      </c>
      <c r="B636" s="67" t="s">
        <v>9687</v>
      </c>
      <c r="C636" s="67" t="s">
        <v>19933</v>
      </c>
      <c r="D636" s="67" t="s">
        <v>19934</v>
      </c>
    </row>
    <row r="637" spans="1:4" x14ac:dyDescent="0.25">
      <c r="A637" s="67" t="s">
        <v>4651</v>
      </c>
      <c r="B637" s="67" t="s">
        <v>9688</v>
      </c>
      <c r="C637" s="67" t="s">
        <v>19933</v>
      </c>
      <c r="D637" s="67" t="s">
        <v>19934</v>
      </c>
    </row>
    <row r="638" spans="1:4" x14ac:dyDescent="0.25">
      <c r="A638" s="67" t="s">
        <v>4652</v>
      </c>
      <c r="B638" s="67" t="s">
        <v>9689</v>
      </c>
      <c r="C638" s="67" t="s">
        <v>19933</v>
      </c>
      <c r="D638" s="67" t="s">
        <v>19934</v>
      </c>
    </row>
    <row r="639" spans="1:4" x14ac:dyDescent="0.25">
      <c r="A639" s="67" t="s">
        <v>4653</v>
      </c>
      <c r="B639" s="67" t="s">
        <v>9690</v>
      </c>
      <c r="C639" s="67" t="s">
        <v>19933</v>
      </c>
      <c r="D639" s="67" t="s">
        <v>19934</v>
      </c>
    </row>
    <row r="640" spans="1:4" x14ac:dyDescent="0.25">
      <c r="A640" s="67" t="s">
        <v>4654</v>
      </c>
      <c r="B640" s="67" t="s">
        <v>9691</v>
      </c>
      <c r="C640" s="67" t="s">
        <v>19933</v>
      </c>
      <c r="D640" s="67" t="s">
        <v>19934</v>
      </c>
    </row>
    <row r="641" spans="1:4" x14ac:dyDescent="0.25">
      <c r="A641" s="67" t="s">
        <v>4655</v>
      </c>
      <c r="B641" s="67" t="s">
        <v>9692</v>
      </c>
      <c r="C641" s="67" t="s">
        <v>19933</v>
      </c>
      <c r="D641" s="67" t="s">
        <v>19934</v>
      </c>
    </row>
    <row r="642" spans="1:4" x14ac:dyDescent="0.25">
      <c r="A642" s="67" t="s">
        <v>4656</v>
      </c>
      <c r="B642" s="67" t="s">
        <v>9693</v>
      </c>
      <c r="C642" s="67" t="s">
        <v>19933</v>
      </c>
      <c r="D642" s="67" t="s">
        <v>19934</v>
      </c>
    </row>
    <row r="643" spans="1:4" x14ac:dyDescent="0.25">
      <c r="A643" s="67" t="s">
        <v>4657</v>
      </c>
      <c r="B643" s="67" t="s">
        <v>9694</v>
      </c>
      <c r="C643" s="67" t="s">
        <v>19933</v>
      </c>
      <c r="D643" s="67" t="s">
        <v>19934</v>
      </c>
    </row>
    <row r="644" spans="1:4" x14ac:dyDescent="0.25">
      <c r="A644" s="67" t="s">
        <v>4658</v>
      </c>
      <c r="B644" s="67" t="s">
        <v>9695</v>
      </c>
      <c r="C644" s="67" t="s">
        <v>19933</v>
      </c>
      <c r="D644" s="67" t="s">
        <v>19934</v>
      </c>
    </row>
    <row r="645" spans="1:4" x14ac:dyDescent="0.25">
      <c r="A645" s="67" t="s">
        <v>4659</v>
      </c>
      <c r="B645" s="67" t="s">
        <v>9696</v>
      </c>
      <c r="C645" s="67" t="s">
        <v>19933</v>
      </c>
      <c r="D645" s="67" t="s">
        <v>19934</v>
      </c>
    </row>
    <row r="646" spans="1:4" x14ac:dyDescent="0.25">
      <c r="A646" s="67" t="s">
        <v>4660</v>
      </c>
      <c r="B646" s="67" t="s">
        <v>9697</v>
      </c>
      <c r="C646" s="67" t="s">
        <v>19933</v>
      </c>
      <c r="D646" s="67" t="s">
        <v>19934</v>
      </c>
    </row>
    <row r="647" spans="1:4" x14ac:dyDescent="0.25">
      <c r="A647" s="67" t="s">
        <v>4661</v>
      </c>
      <c r="B647" s="67" t="s">
        <v>9698</v>
      </c>
      <c r="C647" s="67" t="s">
        <v>19933</v>
      </c>
      <c r="D647" s="67" t="s">
        <v>19934</v>
      </c>
    </row>
    <row r="648" spans="1:4" x14ac:dyDescent="0.25">
      <c r="A648" s="67" t="s">
        <v>4662</v>
      </c>
      <c r="B648" s="67" t="s">
        <v>9699</v>
      </c>
      <c r="C648" s="67" t="s">
        <v>19933</v>
      </c>
      <c r="D648" s="67" t="s">
        <v>19934</v>
      </c>
    </row>
    <row r="649" spans="1:4" x14ac:dyDescent="0.25">
      <c r="A649" s="67" t="s">
        <v>4663</v>
      </c>
      <c r="B649" s="67" t="s">
        <v>9700</v>
      </c>
      <c r="C649" s="67" t="s">
        <v>19933</v>
      </c>
      <c r="D649" s="67" t="s">
        <v>19934</v>
      </c>
    </row>
    <row r="650" spans="1:4" x14ac:dyDescent="0.25">
      <c r="A650" s="67" t="s">
        <v>4664</v>
      </c>
      <c r="B650" s="67" t="s">
        <v>9701</v>
      </c>
      <c r="C650" s="67" t="s">
        <v>19933</v>
      </c>
      <c r="D650" s="67" t="s">
        <v>19934</v>
      </c>
    </row>
    <row r="651" spans="1:4" x14ac:dyDescent="0.25">
      <c r="A651" s="67" t="s">
        <v>4665</v>
      </c>
      <c r="B651" s="67" t="s">
        <v>9702</v>
      </c>
      <c r="C651" s="67" t="s">
        <v>19933</v>
      </c>
      <c r="D651" s="67" t="s">
        <v>19934</v>
      </c>
    </row>
    <row r="652" spans="1:4" x14ac:dyDescent="0.25">
      <c r="A652" s="67" t="s">
        <v>4666</v>
      </c>
      <c r="B652" s="67" t="s">
        <v>9703</v>
      </c>
      <c r="C652" s="67" t="s">
        <v>19933</v>
      </c>
      <c r="D652" s="67" t="s">
        <v>19934</v>
      </c>
    </row>
    <row r="653" spans="1:4" x14ac:dyDescent="0.25">
      <c r="A653" s="67" t="s">
        <v>4667</v>
      </c>
      <c r="B653" s="67" t="s">
        <v>9704</v>
      </c>
      <c r="C653" s="67" t="s">
        <v>19933</v>
      </c>
      <c r="D653" s="67" t="s">
        <v>19934</v>
      </c>
    </row>
    <row r="654" spans="1:4" x14ac:dyDescent="0.25">
      <c r="A654" s="67" t="s">
        <v>4668</v>
      </c>
      <c r="B654" s="67" t="s">
        <v>9705</v>
      </c>
      <c r="C654" s="67" t="s">
        <v>19933</v>
      </c>
      <c r="D654" s="67" t="s">
        <v>19934</v>
      </c>
    </row>
    <row r="655" spans="1:4" x14ac:dyDescent="0.25">
      <c r="A655" s="67" t="s">
        <v>4669</v>
      </c>
      <c r="B655" s="67" t="s">
        <v>9706</v>
      </c>
      <c r="C655" s="67" t="s">
        <v>19933</v>
      </c>
      <c r="D655" s="67" t="s">
        <v>19934</v>
      </c>
    </row>
    <row r="656" spans="1:4" x14ac:dyDescent="0.25">
      <c r="A656" s="67" t="s">
        <v>4670</v>
      </c>
      <c r="B656" s="67" t="s">
        <v>9707</v>
      </c>
      <c r="C656" s="67" t="s">
        <v>19933</v>
      </c>
      <c r="D656" s="67" t="s">
        <v>19934</v>
      </c>
    </row>
    <row r="657" spans="1:4" x14ac:dyDescent="0.25">
      <c r="A657" s="67" t="s">
        <v>4671</v>
      </c>
      <c r="B657" s="67" t="s">
        <v>9708</v>
      </c>
      <c r="C657" s="67" t="s">
        <v>19933</v>
      </c>
      <c r="D657" s="67" t="s">
        <v>19934</v>
      </c>
    </row>
    <row r="658" spans="1:4" x14ac:dyDescent="0.25">
      <c r="A658" s="67" t="s">
        <v>4672</v>
      </c>
      <c r="B658" s="67" t="s">
        <v>9709</v>
      </c>
      <c r="C658" s="67" t="s">
        <v>19933</v>
      </c>
      <c r="D658" s="67" t="s">
        <v>19934</v>
      </c>
    </row>
    <row r="659" spans="1:4" x14ac:dyDescent="0.25">
      <c r="A659" s="67" t="s">
        <v>4673</v>
      </c>
      <c r="B659" s="67" t="s">
        <v>9710</v>
      </c>
      <c r="C659" s="67" t="s">
        <v>19933</v>
      </c>
      <c r="D659" s="67" t="s">
        <v>19934</v>
      </c>
    </row>
    <row r="660" spans="1:4" x14ac:dyDescent="0.25">
      <c r="A660" s="67" t="s">
        <v>4674</v>
      </c>
      <c r="B660" s="67" t="s">
        <v>9711</v>
      </c>
      <c r="C660" s="67" t="s">
        <v>19933</v>
      </c>
      <c r="D660" s="67" t="s">
        <v>19934</v>
      </c>
    </row>
    <row r="661" spans="1:4" x14ac:dyDescent="0.25">
      <c r="A661" s="67" t="s">
        <v>4675</v>
      </c>
      <c r="B661" s="67" t="s">
        <v>9712</v>
      </c>
      <c r="C661" s="67" t="s">
        <v>19933</v>
      </c>
      <c r="D661" s="67" t="s">
        <v>19934</v>
      </c>
    </row>
    <row r="662" spans="1:4" x14ac:dyDescent="0.25">
      <c r="A662" s="67" t="s">
        <v>4676</v>
      </c>
      <c r="B662" s="67" t="s">
        <v>9713</v>
      </c>
      <c r="C662" s="67" t="s">
        <v>19933</v>
      </c>
      <c r="D662" s="67" t="s">
        <v>19934</v>
      </c>
    </row>
    <row r="663" spans="1:4" x14ac:dyDescent="0.25">
      <c r="A663" s="67" t="s">
        <v>4677</v>
      </c>
      <c r="B663" s="67" t="s">
        <v>9714</v>
      </c>
      <c r="C663" s="67" t="s">
        <v>19933</v>
      </c>
      <c r="D663" s="67" t="s">
        <v>19934</v>
      </c>
    </row>
    <row r="664" spans="1:4" x14ac:dyDescent="0.25">
      <c r="A664" s="67" t="s">
        <v>4678</v>
      </c>
      <c r="B664" s="67" t="s">
        <v>9715</v>
      </c>
      <c r="C664" s="67" t="s">
        <v>19933</v>
      </c>
      <c r="D664" s="67" t="s">
        <v>19934</v>
      </c>
    </row>
    <row r="665" spans="1:4" x14ac:dyDescent="0.25">
      <c r="A665" s="67" t="s">
        <v>4679</v>
      </c>
      <c r="B665" s="67" t="s">
        <v>9716</v>
      </c>
      <c r="C665" s="67" t="s">
        <v>19933</v>
      </c>
      <c r="D665" s="67" t="s">
        <v>19934</v>
      </c>
    </row>
    <row r="666" spans="1:4" x14ac:dyDescent="0.25">
      <c r="A666" s="67" t="s">
        <v>4680</v>
      </c>
      <c r="B666" s="67" t="s">
        <v>9717</v>
      </c>
      <c r="C666" s="67" t="s">
        <v>19933</v>
      </c>
      <c r="D666" s="67" t="s">
        <v>19934</v>
      </c>
    </row>
    <row r="667" spans="1:4" x14ac:dyDescent="0.25">
      <c r="A667" s="67" t="s">
        <v>4681</v>
      </c>
      <c r="B667" s="67" t="s">
        <v>9718</v>
      </c>
      <c r="C667" s="67" t="s">
        <v>19933</v>
      </c>
      <c r="D667" s="67" t="s">
        <v>19934</v>
      </c>
    </row>
    <row r="668" spans="1:4" x14ac:dyDescent="0.25">
      <c r="A668" s="67" t="s">
        <v>4682</v>
      </c>
      <c r="B668" s="67" t="s">
        <v>9719</v>
      </c>
      <c r="C668" s="67" t="s">
        <v>19933</v>
      </c>
      <c r="D668" s="67" t="s">
        <v>19934</v>
      </c>
    </row>
    <row r="669" spans="1:4" x14ac:dyDescent="0.25">
      <c r="A669" s="67" t="s">
        <v>4683</v>
      </c>
      <c r="B669" s="67" t="s">
        <v>9720</v>
      </c>
      <c r="C669" s="67" t="s">
        <v>19933</v>
      </c>
      <c r="D669" s="67" t="s">
        <v>19934</v>
      </c>
    </row>
    <row r="670" spans="1:4" x14ac:dyDescent="0.25">
      <c r="A670" s="67" t="s">
        <v>4684</v>
      </c>
      <c r="B670" s="67" t="s">
        <v>9721</v>
      </c>
      <c r="C670" s="67" t="s">
        <v>19933</v>
      </c>
      <c r="D670" s="67" t="s">
        <v>19934</v>
      </c>
    </row>
    <row r="671" spans="1:4" x14ac:dyDescent="0.25">
      <c r="A671" s="67" t="s">
        <v>4685</v>
      </c>
      <c r="B671" s="67" t="s">
        <v>9722</v>
      </c>
      <c r="C671" s="67" t="s">
        <v>19933</v>
      </c>
      <c r="D671" s="67" t="s">
        <v>19934</v>
      </c>
    </row>
    <row r="672" spans="1:4" x14ac:dyDescent="0.25">
      <c r="A672" s="67" t="s">
        <v>4686</v>
      </c>
      <c r="B672" s="67" t="s">
        <v>9723</v>
      </c>
      <c r="C672" s="67" t="s">
        <v>19933</v>
      </c>
      <c r="D672" s="67" t="s">
        <v>19934</v>
      </c>
    </row>
    <row r="673" spans="1:4" x14ac:dyDescent="0.25">
      <c r="A673" s="67" t="s">
        <v>4687</v>
      </c>
      <c r="B673" s="67" t="s">
        <v>9724</v>
      </c>
      <c r="C673" s="67" t="s">
        <v>19933</v>
      </c>
      <c r="D673" s="67" t="s">
        <v>19934</v>
      </c>
    </row>
    <row r="674" spans="1:4" x14ac:dyDescent="0.25">
      <c r="A674" s="67" t="s">
        <v>4688</v>
      </c>
      <c r="B674" s="67" t="s">
        <v>9725</v>
      </c>
      <c r="C674" s="67" t="s">
        <v>19933</v>
      </c>
      <c r="D674" s="67" t="s">
        <v>19934</v>
      </c>
    </row>
    <row r="675" spans="1:4" x14ac:dyDescent="0.25">
      <c r="A675" s="67" t="s">
        <v>4689</v>
      </c>
      <c r="B675" s="67" t="s">
        <v>9726</v>
      </c>
      <c r="C675" s="67" t="s">
        <v>19933</v>
      </c>
      <c r="D675" s="67" t="s">
        <v>19934</v>
      </c>
    </row>
    <row r="676" spans="1:4" x14ac:dyDescent="0.25">
      <c r="A676" s="67" t="s">
        <v>4690</v>
      </c>
      <c r="B676" s="67" t="s">
        <v>9727</v>
      </c>
      <c r="C676" s="67" t="s">
        <v>19933</v>
      </c>
      <c r="D676" s="67" t="s">
        <v>19934</v>
      </c>
    </row>
    <row r="677" spans="1:4" x14ac:dyDescent="0.25">
      <c r="A677" s="67" t="s">
        <v>4691</v>
      </c>
      <c r="B677" s="67" t="s">
        <v>9728</v>
      </c>
      <c r="C677" s="67" t="s">
        <v>19933</v>
      </c>
      <c r="D677" s="67" t="s">
        <v>19934</v>
      </c>
    </row>
    <row r="678" spans="1:4" x14ac:dyDescent="0.25">
      <c r="A678" s="67" t="s">
        <v>4692</v>
      </c>
      <c r="B678" s="67" t="s">
        <v>9729</v>
      </c>
      <c r="C678" s="67" t="s">
        <v>19933</v>
      </c>
      <c r="D678" s="67" t="s">
        <v>19934</v>
      </c>
    </row>
    <row r="679" spans="1:4" x14ac:dyDescent="0.25">
      <c r="A679" s="67" t="s">
        <v>4693</v>
      </c>
      <c r="B679" s="67" t="s">
        <v>9730</v>
      </c>
      <c r="C679" s="67" t="s">
        <v>19933</v>
      </c>
      <c r="D679" s="67" t="s">
        <v>19934</v>
      </c>
    </row>
    <row r="680" spans="1:4" x14ac:dyDescent="0.25">
      <c r="A680" s="67" t="s">
        <v>4694</v>
      </c>
      <c r="B680" s="67" t="s">
        <v>9731</v>
      </c>
      <c r="C680" s="67" t="s">
        <v>19933</v>
      </c>
      <c r="D680" s="67" t="s">
        <v>19934</v>
      </c>
    </row>
    <row r="681" spans="1:4" x14ac:dyDescent="0.25">
      <c r="A681" s="67" t="s">
        <v>19975</v>
      </c>
      <c r="B681" s="67" t="s">
        <v>19976</v>
      </c>
      <c r="C681" s="67" t="s">
        <v>19933</v>
      </c>
      <c r="D681" s="67" t="s">
        <v>19934</v>
      </c>
    </row>
    <row r="682" spans="1:4" x14ac:dyDescent="0.25">
      <c r="A682" s="67" t="s">
        <v>19977</v>
      </c>
      <c r="B682" s="67" t="s">
        <v>19978</v>
      </c>
      <c r="C682" s="67" t="s">
        <v>19933</v>
      </c>
      <c r="D682" s="67" t="s">
        <v>19934</v>
      </c>
    </row>
    <row r="683" spans="1:4" x14ac:dyDescent="0.25">
      <c r="A683" s="67" t="s">
        <v>4882</v>
      </c>
      <c r="B683" s="67" t="s">
        <v>9732</v>
      </c>
      <c r="C683" s="67" t="s">
        <v>19933</v>
      </c>
      <c r="D683" s="67" t="s">
        <v>19934</v>
      </c>
    </row>
    <row r="684" spans="1:4" x14ac:dyDescent="0.25">
      <c r="A684" s="67" t="s">
        <v>19979</v>
      </c>
      <c r="B684" s="67" t="s">
        <v>19980</v>
      </c>
      <c r="C684" s="67" t="s">
        <v>19933</v>
      </c>
      <c r="D684" s="67" t="s">
        <v>19934</v>
      </c>
    </row>
    <row r="685" spans="1:4" x14ac:dyDescent="0.25">
      <c r="A685" s="67" t="s">
        <v>19981</v>
      </c>
      <c r="B685" s="67" t="s">
        <v>19982</v>
      </c>
      <c r="C685" s="67" t="s">
        <v>19933</v>
      </c>
      <c r="D685" s="67" t="s">
        <v>19934</v>
      </c>
    </row>
    <row r="686" spans="1:4" x14ac:dyDescent="0.25">
      <c r="A686" s="67" t="s">
        <v>4884</v>
      </c>
      <c r="B686" s="67" t="s">
        <v>9733</v>
      </c>
      <c r="C686" s="67" t="s">
        <v>19933</v>
      </c>
      <c r="D686" s="67" t="s">
        <v>19934</v>
      </c>
    </row>
    <row r="687" spans="1:4" x14ac:dyDescent="0.25">
      <c r="A687" s="67" t="s">
        <v>19983</v>
      </c>
      <c r="B687" s="67" t="s">
        <v>19984</v>
      </c>
      <c r="C687" s="67" t="s">
        <v>19933</v>
      </c>
      <c r="D687" s="67" t="s">
        <v>19934</v>
      </c>
    </row>
    <row r="688" spans="1:4" x14ac:dyDescent="0.25">
      <c r="A688" s="67" t="s">
        <v>19985</v>
      </c>
      <c r="B688" s="67" t="s">
        <v>19986</v>
      </c>
      <c r="C688" s="67" t="s">
        <v>19933</v>
      </c>
      <c r="D688" s="67" t="s">
        <v>19934</v>
      </c>
    </row>
    <row r="689" spans="1:4" x14ac:dyDescent="0.25">
      <c r="A689" s="67" t="s">
        <v>4886</v>
      </c>
      <c r="B689" s="67" t="s">
        <v>9734</v>
      </c>
      <c r="C689" s="67" t="s">
        <v>19933</v>
      </c>
      <c r="D689" s="67" t="s">
        <v>19934</v>
      </c>
    </row>
    <row r="690" spans="1:4" x14ac:dyDescent="0.25">
      <c r="A690" s="67" t="s">
        <v>19987</v>
      </c>
      <c r="B690" s="67" t="s">
        <v>19988</v>
      </c>
      <c r="C690" s="67" t="s">
        <v>19933</v>
      </c>
      <c r="D690" s="67" t="s">
        <v>19934</v>
      </c>
    </row>
    <row r="691" spans="1:4" x14ac:dyDescent="0.25">
      <c r="A691" s="67" t="s">
        <v>19989</v>
      </c>
      <c r="B691" s="67" t="s">
        <v>19990</v>
      </c>
      <c r="C691" s="67" t="s">
        <v>19933</v>
      </c>
      <c r="D691" s="67" t="s">
        <v>19934</v>
      </c>
    </row>
    <row r="692" spans="1:4" x14ac:dyDescent="0.25">
      <c r="A692" s="67" t="s">
        <v>4888</v>
      </c>
      <c r="B692" s="67" t="s">
        <v>9735</v>
      </c>
      <c r="C692" s="67" t="s">
        <v>19933</v>
      </c>
      <c r="D692" s="67" t="s">
        <v>19934</v>
      </c>
    </row>
    <row r="693" spans="1:4" x14ac:dyDescent="0.25">
      <c r="A693" s="67" t="s">
        <v>19991</v>
      </c>
      <c r="B693" s="67" t="s">
        <v>19992</v>
      </c>
      <c r="C693" s="67" t="s">
        <v>19933</v>
      </c>
      <c r="D693" s="67" t="s">
        <v>19934</v>
      </c>
    </row>
    <row r="694" spans="1:4" x14ac:dyDescent="0.25">
      <c r="A694" s="67" t="s">
        <v>19993</v>
      </c>
      <c r="B694" s="67" t="s">
        <v>19994</v>
      </c>
      <c r="C694" s="67" t="s">
        <v>19933</v>
      </c>
      <c r="D694" s="67" t="s">
        <v>19934</v>
      </c>
    </row>
    <row r="695" spans="1:4" x14ac:dyDescent="0.25">
      <c r="A695" s="67" t="s">
        <v>4890</v>
      </c>
      <c r="B695" s="67" t="s">
        <v>9736</v>
      </c>
      <c r="C695" s="67" t="s">
        <v>19933</v>
      </c>
      <c r="D695" s="67" t="s">
        <v>19934</v>
      </c>
    </row>
    <row r="696" spans="1:4" x14ac:dyDescent="0.25">
      <c r="A696" s="67" t="s">
        <v>19995</v>
      </c>
      <c r="B696" s="67" t="s">
        <v>19996</v>
      </c>
      <c r="C696" s="67" t="s">
        <v>19933</v>
      </c>
      <c r="D696" s="67" t="s">
        <v>19934</v>
      </c>
    </row>
    <row r="697" spans="1:4" x14ac:dyDescent="0.25">
      <c r="A697" s="67" t="s">
        <v>19997</v>
      </c>
      <c r="B697" s="67" t="s">
        <v>19998</v>
      </c>
      <c r="C697" s="67" t="s">
        <v>19933</v>
      </c>
      <c r="D697" s="67" t="s">
        <v>19934</v>
      </c>
    </row>
    <row r="698" spans="1:4" x14ac:dyDescent="0.25">
      <c r="A698" s="67" t="s">
        <v>4892</v>
      </c>
      <c r="B698" s="67" t="s">
        <v>9737</v>
      </c>
      <c r="C698" s="67" t="s">
        <v>19933</v>
      </c>
      <c r="D698" s="67" t="s">
        <v>19934</v>
      </c>
    </row>
    <row r="699" spans="1:4" x14ac:dyDescent="0.25">
      <c r="A699" s="67" t="s">
        <v>19999</v>
      </c>
      <c r="B699" s="67" t="s">
        <v>20000</v>
      </c>
      <c r="C699" s="67" t="s">
        <v>19933</v>
      </c>
      <c r="D699" s="67" t="s">
        <v>19934</v>
      </c>
    </row>
    <row r="700" spans="1:4" x14ac:dyDescent="0.25">
      <c r="A700" s="67" t="s">
        <v>20001</v>
      </c>
      <c r="B700" s="67" t="s">
        <v>20002</v>
      </c>
      <c r="C700" s="67" t="s">
        <v>19933</v>
      </c>
      <c r="D700" s="67" t="s">
        <v>19934</v>
      </c>
    </row>
    <row r="701" spans="1:4" x14ac:dyDescent="0.25">
      <c r="A701" s="67" t="s">
        <v>4894</v>
      </c>
      <c r="B701" s="67" t="s">
        <v>9738</v>
      </c>
      <c r="C701" s="67" t="s">
        <v>19933</v>
      </c>
      <c r="D701" s="67" t="s">
        <v>19934</v>
      </c>
    </row>
    <row r="702" spans="1:4" x14ac:dyDescent="0.25">
      <c r="A702" s="67" t="s">
        <v>20003</v>
      </c>
      <c r="B702" s="67" t="s">
        <v>20004</v>
      </c>
      <c r="C702" s="67" t="s">
        <v>19933</v>
      </c>
      <c r="D702" s="67" t="s">
        <v>19934</v>
      </c>
    </row>
    <row r="703" spans="1:4" x14ac:dyDescent="0.25">
      <c r="A703" s="67" t="s">
        <v>20005</v>
      </c>
      <c r="B703" s="67" t="s">
        <v>20006</v>
      </c>
      <c r="C703" s="67" t="s">
        <v>19933</v>
      </c>
      <c r="D703" s="67" t="s">
        <v>19934</v>
      </c>
    </row>
    <row r="704" spans="1:4" x14ac:dyDescent="0.25">
      <c r="A704" s="67" t="s">
        <v>4896</v>
      </c>
      <c r="B704" s="67" t="s">
        <v>9739</v>
      </c>
      <c r="C704" s="67" t="s">
        <v>19933</v>
      </c>
      <c r="D704" s="67" t="s">
        <v>19934</v>
      </c>
    </row>
    <row r="705" spans="1:4" x14ac:dyDescent="0.25">
      <c r="A705" s="67" t="s">
        <v>20007</v>
      </c>
      <c r="B705" s="67" t="s">
        <v>20008</v>
      </c>
      <c r="C705" s="67" t="s">
        <v>19933</v>
      </c>
      <c r="D705" s="67" t="s">
        <v>19934</v>
      </c>
    </row>
    <row r="706" spans="1:4" x14ac:dyDescent="0.25">
      <c r="A706" s="67" t="s">
        <v>20009</v>
      </c>
      <c r="B706" s="67" t="s">
        <v>20010</v>
      </c>
      <c r="C706" s="67" t="s">
        <v>19933</v>
      </c>
      <c r="D706" s="67" t="s">
        <v>19934</v>
      </c>
    </row>
    <row r="707" spans="1:4" x14ac:dyDescent="0.25">
      <c r="A707" s="67" t="s">
        <v>4903</v>
      </c>
      <c r="B707" s="67" t="s">
        <v>9740</v>
      </c>
      <c r="C707" s="67" t="s">
        <v>19933</v>
      </c>
      <c r="D707" s="67" t="s">
        <v>19934</v>
      </c>
    </row>
    <row r="708" spans="1:4" x14ac:dyDescent="0.25">
      <c r="A708" s="67" t="s">
        <v>20011</v>
      </c>
      <c r="B708" s="67" t="s">
        <v>20012</v>
      </c>
      <c r="C708" s="67" t="s">
        <v>19933</v>
      </c>
      <c r="D708" s="67" t="s">
        <v>19934</v>
      </c>
    </row>
    <row r="709" spans="1:4" x14ac:dyDescent="0.25">
      <c r="A709" s="67" t="s">
        <v>20013</v>
      </c>
      <c r="B709" s="67" t="s">
        <v>20014</v>
      </c>
      <c r="C709" s="67" t="s">
        <v>19933</v>
      </c>
      <c r="D709" s="67" t="s">
        <v>19934</v>
      </c>
    </row>
    <row r="710" spans="1:4" x14ac:dyDescent="0.25">
      <c r="A710" s="67" t="s">
        <v>4904</v>
      </c>
      <c r="B710" s="67" t="s">
        <v>9741</v>
      </c>
      <c r="C710" s="67" t="s">
        <v>19933</v>
      </c>
      <c r="D710" s="67" t="s">
        <v>19934</v>
      </c>
    </row>
    <row r="711" spans="1:4" x14ac:dyDescent="0.25">
      <c r="A711" s="67" t="s">
        <v>20015</v>
      </c>
      <c r="B711" s="67" t="s">
        <v>20016</v>
      </c>
      <c r="C711" s="67" t="s">
        <v>19933</v>
      </c>
      <c r="D711" s="67" t="s">
        <v>19934</v>
      </c>
    </row>
    <row r="712" spans="1:4" x14ac:dyDescent="0.25">
      <c r="A712" s="67" t="s">
        <v>20017</v>
      </c>
      <c r="B712" s="67" t="s">
        <v>20018</v>
      </c>
      <c r="C712" s="67" t="s">
        <v>19933</v>
      </c>
      <c r="D712" s="67" t="s">
        <v>19934</v>
      </c>
    </row>
    <row r="713" spans="1:4" x14ac:dyDescent="0.25">
      <c r="A713" s="67" t="s">
        <v>4905</v>
      </c>
      <c r="B713" s="67" t="s">
        <v>9742</v>
      </c>
      <c r="C713" s="67" t="s">
        <v>19933</v>
      </c>
      <c r="D713" s="67" t="s">
        <v>19934</v>
      </c>
    </row>
    <row r="714" spans="1:4" x14ac:dyDescent="0.25">
      <c r="A714" s="67" t="s">
        <v>20019</v>
      </c>
      <c r="B714" s="67" t="s">
        <v>20020</v>
      </c>
      <c r="C714" s="67" t="s">
        <v>19933</v>
      </c>
      <c r="D714" s="67" t="s">
        <v>19934</v>
      </c>
    </row>
    <row r="715" spans="1:4" x14ac:dyDescent="0.25">
      <c r="A715" s="67" t="s">
        <v>20021</v>
      </c>
      <c r="B715" s="67" t="s">
        <v>20022</v>
      </c>
      <c r="C715" s="67" t="s">
        <v>19933</v>
      </c>
      <c r="D715" s="67" t="s">
        <v>19934</v>
      </c>
    </row>
    <row r="716" spans="1:4" x14ac:dyDescent="0.25">
      <c r="A716" s="67" t="s">
        <v>4906</v>
      </c>
      <c r="B716" s="67" t="s">
        <v>9743</v>
      </c>
      <c r="C716" s="67" t="s">
        <v>19933</v>
      </c>
      <c r="D716" s="67" t="s">
        <v>19934</v>
      </c>
    </row>
    <row r="717" spans="1:4" x14ac:dyDescent="0.25">
      <c r="A717" s="67" t="s">
        <v>20023</v>
      </c>
      <c r="B717" s="67" t="s">
        <v>20024</v>
      </c>
      <c r="C717" s="67" t="s">
        <v>19933</v>
      </c>
      <c r="D717" s="67" t="s">
        <v>19934</v>
      </c>
    </row>
    <row r="718" spans="1:4" x14ac:dyDescent="0.25">
      <c r="A718" s="67" t="s">
        <v>20025</v>
      </c>
      <c r="B718" s="67" t="s">
        <v>20026</v>
      </c>
      <c r="C718" s="67" t="s">
        <v>19933</v>
      </c>
      <c r="D718" s="67" t="s">
        <v>19934</v>
      </c>
    </row>
    <row r="719" spans="1:4" x14ac:dyDescent="0.25">
      <c r="A719" s="67" t="s">
        <v>4907</v>
      </c>
      <c r="B719" s="67" t="s">
        <v>9744</v>
      </c>
      <c r="C719" s="67" t="s">
        <v>19933</v>
      </c>
      <c r="D719" s="67" t="s">
        <v>19934</v>
      </c>
    </row>
    <row r="720" spans="1:4" x14ac:dyDescent="0.25">
      <c r="A720" s="67" t="s">
        <v>20027</v>
      </c>
      <c r="B720" s="67" t="s">
        <v>20028</v>
      </c>
      <c r="C720" s="67" t="s">
        <v>19933</v>
      </c>
      <c r="D720" s="67" t="s">
        <v>19934</v>
      </c>
    </row>
    <row r="721" spans="1:4" x14ac:dyDescent="0.25">
      <c r="A721" s="67" t="s">
        <v>20029</v>
      </c>
      <c r="B721" s="67" t="s">
        <v>20030</v>
      </c>
      <c r="C721" s="67" t="s">
        <v>19933</v>
      </c>
      <c r="D721" s="67" t="s">
        <v>19934</v>
      </c>
    </row>
    <row r="722" spans="1:4" x14ac:dyDescent="0.25">
      <c r="A722" s="67" t="s">
        <v>4908</v>
      </c>
      <c r="B722" s="67" t="s">
        <v>9745</v>
      </c>
      <c r="C722" s="67" t="s">
        <v>19933</v>
      </c>
      <c r="D722" s="67" t="s">
        <v>19934</v>
      </c>
    </row>
    <row r="723" spans="1:4" x14ac:dyDescent="0.25">
      <c r="A723" s="67" t="s">
        <v>20031</v>
      </c>
      <c r="B723" s="67" t="s">
        <v>20032</v>
      </c>
      <c r="C723" s="67" t="s">
        <v>19933</v>
      </c>
      <c r="D723" s="67" t="s">
        <v>19934</v>
      </c>
    </row>
    <row r="724" spans="1:4" x14ac:dyDescent="0.25">
      <c r="A724" s="67" t="s">
        <v>20033</v>
      </c>
      <c r="B724" s="67" t="s">
        <v>20034</v>
      </c>
      <c r="C724" s="67" t="s">
        <v>19933</v>
      </c>
      <c r="D724" s="67" t="s">
        <v>19934</v>
      </c>
    </row>
    <row r="725" spans="1:4" x14ac:dyDescent="0.25">
      <c r="A725" s="67" t="s">
        <v>4909</v>
      </c>
      <c r="B725" s="67" t="s">
        <v>9746</v>
      </c>
      <c r="C725" s="67" t="s">
        <v>19933</v>
      </c>
      <c r="D725" s="67" t="s">
        <v>19934</v>
      </c>
    </row>
    <row r="726" spans="1:4" x14ac:dyDescent="0.25">
      <c r="A726" s="67" t="s">
        <v>20035</v>
      </c>
      <c r="B726" s="67" t="s">
        <v>20036</v>
      </c>
      <c r="C726" s="67" t="s">
        <v>19933</v>
      </c>
      <c r="D726" s="67" t="s">
        <v>19934</v>
      </c>
    </row>
    <row r="727" spans="1:4" x14ac:dyDescent="0.25">
      <c r="A727" s="67" t="s">
        <v>20037</v>
      </c>
      <c r="B727" s="67" t="s">
        <v>20038</v>
      </c>
      <c r="C727" s="67" t="s">
        <v>19933</v>
      </c>
      <c r="D727" s="67" t="s">
        <v>19934</v>
      </c>
    </row>
    <row r="728" spans="1:4" x14ac:dyDescent="0.25">
      <c r="A728" s="67" t="s">
        <v>4910</v>
      </c>
      <c r="B728" s="67" t="s">
        <v>9747</v>
      </c>
      <c r="C728" s="67" t="s">
        <v>19933</v>
      </c>
      <c r="D728" s="67" t="s">
        <v>19934</v>
      </c>
    </row>
    <row r="729" spans="1:4" x14ac:dyDescent="0.25">
      <c r="A729" s="67" t="s">
        <v>20039</v>
      </c>
      <c r="B729" s="67" t="s">
        <v>20040</v>
      </c>
      <c r="C729" s="67" t="s">
        <v>19933</v>
      </c>
      <c r="D729" s="67" t="s">
        <v>19934</v>
      </c>
    </row>
    <row r="730" spans="1:4" x14ac:dyDescent="0.25">
      <c r="A730" s="67" t="s">
        <v>4911</v>
      </c>
      <c r="B730" s="67" t="s">
        <v>9748</v>
      </c>
      <c r="C730" s="67" t="s">
        <v>19933</v>
      </c>
      <c r="D730" s="67" t="s">
        <v>19934</v>
      </c>
    </row>
    <row r="731" spans="1:4" x14ac:dyDescent="0.25">
      <c r="A731" s="67" t="s">
        <v>4912</v>
      </c>
      <c r="B731" s="67" t="s">
        <v>9749</v>
      </c>
      <c r="C731" s="67" t="s">
        <v>19933</v>
      </c>
      <c r="D731" s="67" t="s">
        <v>19934</v>
      </c>
    </row>
    <row r="732" spans="1:4" x14ac:dyDescent="0.25">
      <c r="A732" s="67" t="s">
        <v>4913</v>
      </c>
      <c r="B732" s="67" t="s">
        <v>9750</v>
      </c>
      <c r="C732" s="67" t="s">
        <v>19933</v>
      </c>
      <c r="D732" s="67" t="s">
        <v>19934</v>
      </c>
    </row>
    <row r="733" spans="1:4" x14ac:dyDescent="0.25">
      <c r="A733" s="67" t="s">
        <v>4914</v>
      </c>
      <c r="B733" s="67" t="s">
        <v>9751</v>
      </c>
      <c r="C733" s="67" t="s">
        <v>19933</v>
      </c>
      <c r="D733" s="67" t="s">
        <v>19934</v>
      </c>
    </row>
    <row r="734" spans="1:4" x14ac:dyDescent="0.25">
      <c r="A734" s="67" t="s">
        <v>20041</v>
      </c>
      <c r="B734" s="67" t="s">
        <v>20042</v>
      </c>
      <c r="C734" s="67" t="s">
        <v>19933</v>
      </c>
      <c r="D734" s="67" t="s">
        <v>19934</v>
      </c>
    </row>
    <row r="735" spans="1:4" x14ac:dyDescent="0.25">
      <c r="A735" s="67" t="s">
        <v>4915</v>
      </c>
      <c r="B735" s="67" t="s">
        <v>9752</v>
      </c>
      <c r="C735" s="67" t="s">
        <v>19933</v>
      </c>
      <c r="D735" s="67" t="s">
        <v>19934</v>
      </c>
    </row>
    <row r="736" spans="1:4" x14ac:dyDescent="0.25">
      <c r="A736" s="67" t="s">
        <v>4916</v>
      </c>
      <c r="B736" s="67" t="s">
        <v>9753</v>
      </c>
      <c r="C736" s="67" t="s">
        <v>19933</v>
      </c>
      <c r="D736" s="67" t="s">
        <v>19934</v>
      </c>
    </row>
    <row r="737" spans="1:4" x14ac:dyDescent="0.25">
      <c r="A737" s="67" t="s">
        <v>4917</v>
      </c>
      <c r="B737" s="67" t="s">
        <v>9754</v>
      </c>
      <c r="C737" s="67" t="s">
        <v>19933</v>
      </c>
      <c r="D737" s="67" t="s">
        <v>19934</v>
      </c>
    </row>
    <row r="738" spans="1:4" x14ac:dyDescent="0.25">
      <c r="A738" s="67" t="s">
        <v>4918</v>
      </c>
      <c r="B738" s="67" t="s">
        <v>9755</v>
      </c>
      <c r="C738" s="67" t="s">
        <v>19933</v>
      </c>
      <c r="D738" s="67" t="s">
        <v>19934</v>
      </c>
    </row>
    <row r="739" spans="1:4" x14ac:dyDescent="0.25">
      <c r="A739" s="67" t="s">
        <v>20043</v>
      </c>
      <c r="B739" s="67" t="s">
        <v>20044</v>
      </c>
      <c r="C739" s="67" t="s">
        <v>19933</v>
      </c>
      <c r="D739" s="67" t="s">
        <v>19934</v>
      </c>
    </row>
    <row r="740" spans="1:4" x14ac:dyDescent="0.25">
      <c r="A740" s="67" t="s">
        <v>4919</v>
      </c>
      <c r="B740" s="67" t="s">
        <v>9756</v>
      </c>
      <c r="C740" s="67" t="s">
        <v>19933</v>
      </c>
      <c r="D740" s="67" t="s">
        <v>19934</v>
      </c>
    </row>
    <row r="741" spans="1:4" x14ac:dyDescent="0.25">
      <c r="A741" s="67" t="s">
        <v>4920</v>
      </c>
      <c r="B741" s="67" t="s">
        <v>9757</v>
      </c>
      <c r="C741" s="67" t="s">
        <v>19933</v>
      </c>
      <c r="D741" s="67" t="s">
        <v>19934</v>
      </c>
    </row>
    <row r="742" spans="1:4" x14ac:dyDescent="0.25">
      <c r="A742" s="67" t="s">
        <v>4921</v>
      </c>
      <c r="B742" s="67" t="s">
        <v>9758</v>
      </c>
      <c r="C742" s="67" t="s">
        <v>19933</v>
      </c>
      <c r="D742" s="67" t="s">
        <v>19934</v>
      </c>
    </row>
    <row r="743" spans="1:4" x14ac:dyDescent="0.25">
      <c r="A743" s="67" t="s">
        <v>4922</v>
      </c>
      <c r="B743" s="67" t="s">
        <v>9759</v>
      </c>
      <c r="C743" s="67" t="s">
        <v>19933</v>
      </c>
      <c r="D743" s="67" t="s">
        <v>19934</v>
      </c>
    </row>
    <row r="744" spans="1:4" x14ac:dyDescent="0.25">
      <c r="A744" s="67" t="s">
        <v>20045</v>
      </c>
      <c r="B744" s="67" t="s">
        <v>20046</v>
      </c>
      <c r="C744" s="67" t="s">
        <v>19933</v>
      </c>
      <c r="D744" s="67" t="s">
        <v>19934</v>
      </c>
    </row>
    <row r="745" spans="1:4" x14ac:dyDescent="0.25">
      <c r="A745" s="67" t="s">
        <v>4923</v>
      </c>
      <c r="B745" s="67" t="s">
        <v>9760</v>
      </c>
      <c r="C745" s="67" t="s">
        <v>19933</v>
      </c>
      <c r="D745" s="67" t="s">
        <v>19934</v>
      </c>
    </row>
    <row r="746" spans="1:4" x14ac:dyDescent="0.25">
      <c r="A746" s="67" t="s">
        <v>4924</v>
      </c>
      <c r="B746" s="67" t="s">
        <v>9761</v>
      </c>
      <c r="C746" s="67" t="s">
        <v>19933</v>
      </c>
      <c r="D746" s="67" t="s">
        <v>19934</v>
      </c>
    </row>
    <row r="747" spans="1:4" x14ac:dyDescent="0.25">
      <c r="A747" s="67" t="s">
        <v>4925</v>
      </c>
      <c r="B747" s="67" t="s">
        <v>9762</v>
      </c>
      <c r="C747" s="67" t="s">
        <v>19933</v>
      </c>
      <c r="D747" s="67" t="s">
        <v>19934</v>
      </c>
    </row>
    <row r="748" spans="1:4" x14ac:dyDescent="0.25">
      <c r="A748" s="67" t="s">
        <v>4926</v>
      </c>
      <c r="B748" s="67" t="s">
        <v>9763</v>
      </c>
      <c r="C748" s="67" t="s">
        <v>19933</v>
      </c>
      <c r="D748" s="67" t="s">
        <v>19934</v>
      </c>
    </row>
    <row r="749" spans="1:4" x14ac:dyDescent="0.25">
      <c r="A749" s="67" t="s">
        <v>20047</v>
      </c>
      <c r="B749" s="67" t="s">
        <v>20048</v>
      </c>
      <c r="C749" s="67" t="s">
        <v>19933</v>
      </c>
      <c r="D749" s="67" t="s">
        <v>19934</v>
      </c>
    </row>
    <row r="750" spans="1:4" x14ac:dyDescent="0.25">
      <c r="A750" s="67" t="s">
        <v>4927</v>
      </c>
      <c r="B750" s="67" t="s">
        <v>9764</v>
      </c>
      <c r="C750" s="67" t="s">
        <v>19933</v>
      </c>
      <c r="D750" s="67" t="s">
        <v>19934</v>
      </c>
    </row>
    <row r="751" spans="1:4" x14ac:dyDescent="0.25">
      <c r="A751" s="67" t="s">
        <v>4928</v>
      </c>
      <c r="B751" s="67" t="s">
        <v>9765</v>
      </c>
      <c r="C751" s="67" t="s">
        <v>19933</v>
      </c>
      <c r="D751" s="67" t="s">
        <v>19934</v>
      </c>
    </row>
    <row r="752" spans="1:4" x14ac:dyDescent="0.25">
      <c r="A752" s="67" t="s">
        <v>4929</v>
      </c>
      <c r="B752" s="67" t="s">
        <v>9766</v>
      </c>
      <c r="C752" s="67" t="s">
        <v>19933</v>
      </c>
      <c r="D752" s="67" t="s">
        <v>19934</v>
      </c>
    </row>
    <row r="753" spans="1:4" x14ac:dyDescent="0.25">
      <c r="A753" s="67" t="s">
        <v>4930</v>
      </c>
      <c r="B753" s="67" t="s">
        <v>9767</v>
      </c>
      <c r="C753" s="67" t="s">
        <v>19933</v>
      </c>
      <c r="D753" s="67" t="s">
        <v>19934</v>
      </c>
    </row>
    <row r="754" spans="1:4" x14ac:dyDescent="0.25">
      <c r="A754" s="67" t="s">
        <v>20049</v>
      </c>
      <c r="B754" s="67" t="s">
        <v>20050</v>
      </c>
      <c r="C754" s="67" t="s">
        <v>19933</v>
      </c>
      <c r="D754" s="67" t="s">
        <v>19934</v>
      </c>
    </row>
    <row r="755" spans="1:4" x14ac:dyDescent="0.25">
      <c r="A755" s="67" t="s">
        <v>4931</v>
      </c>
      <c r="B755" s="67" t="s">
        <v>9768</v>
      </c>
      <c r="C755" s="67" t="s">
        <v>19933</v>
      </c>
      <c r="D755" s="67" t="s">
        <v>19934</v>
      </c>
    </row>
    <row r="756" spans="1:4" x14ac:dyDescent="0.25">
      <c r="A756" s="67" t="s">
        <v>4932</v>
      </c>
      <c r="B756" s="67" t="s">
        <v>9769</v>
      </c>
      <c r="C756" s="67" t="s">
        <v>19933</v>
      </c>
      <c r="D756" s="67" t="s">
        <v>19934</v>
      </c>
    </row>
    <row r="757" spans="1:4" x14ac:dyDescent="0.25">
      <c r="A757" s="67" t="s">
        <v>4933</v>
      </c>
      <c r="B757" s="67" t="s">
        <v>9770</v>
      </c>
      <c r="C757" s="67" t="s">
        <v>19933</v>
      </c>
      <c r="D757" s="67" t="s">
        <v>19934</v>
      </c>
    </row>
    <row r="758" spans="1:4" x14ac:dyDescent="0.25">
      <c r="A758" s="67" t="s">
        <v>4934</v>
      </c>
      <c r="B758" s="67" t="s">
        <v>9771</v>
      </c>
      <c r="C758" s="67" t="s">
        <v>19933</v>
      </c>
      <c r="D758" s="67" t="s">
        <v>19934</v>
      </c>
    </row>
    <row r="759" spans="1:4" x14ac:dyDescent="0.25">
      <c r="A759" s="67" t="s">
        <v>20051</v>
      </c>
      <c r="B759" s="67" t="s">
        <v>20052</v>
      </c>
      <c r="C759" s="67" t="s">
        <v>19933</v>
      </c>
      <c r="D759" s="67" t="s">
        <v>19934</v>
      </c>
    </row>
    <row r="760" spans="1:4" x14ac:dyDescent="0.25">
      <c r="A760" s="67" t="s">
        <v>4935</v>
      </c>
      <c r="B760" s="67" t="s">
        <v>9772</v>
      </c>
      <c r="C760" s="67" t="s">
        <v>19933</v>
      </c>
      <c r="D760" s="67" t="s">
        <v>19934</v>
      </c>
    </row>
    <row r="761" spans="1:4" x14ac:dyDescent="0.25">
      <c r="A761" s="67" t="s">
        <v>4936</v>
      </c>
      <c r="B761" s="67" t="s">
        <v>9773</v>
      </c>
      <c r="C761" s="67" t="s">
        <v>19933</v>
      </c>
      <c r="D761" s="67" t="s">
        <v>19934</v>
      </c>
    </row>
    <row r="762" spans="1:4" x14ac:dyDescent="0.25">
      <c r="A762" s="67" t="s">
        <v>4937</v>
      </c>
      <c r="B762" s="67" t="s">
        <v>9774</v>
      </c>
      <c r="C762" s="67" t="s">
        <v>19933</v>
      </c>
      <c r="D762" s="67" t="s">
        <v>19934</v>
      </c>
    </row>
    <row r="763" spans="1:4" x14ac:dyDescent="0.25">
      <c r="A763" s="67" t="s">
        <v>4938</v>
      </c>
      <c r="B763" s="67" t="s">
        <v>9775</v>
      </c>
      <c r="C763" s="67" t="s">
        <v>19933</v>
      </c>
      <c r="D763" s="67" t="s">
        <v>19934</v>
      </c>
    </row>
    <row r="764" spans="1:4" x14ac:dyDescent="0.25">
      <c r="A764" s="67" t="s">
        <v>20053</v>
      </c>
      <c r="B764" s="67" t="s">
        <v>20054</v>
      </c>
      <c r="C764" s="67" t="s">
        <v>19933</v>
      </c>
      <c r="D764" s="67" t="s">
        <v>19934</v>
      </c>
    </row>
    <row r="765" spans="1:4" x14ac:dyDescent="0.25">
      <c r="A765" s="67" t="s">
        <v>4939</v>
      </c>
      <c r="B765" s="67" t="s">
        <v>9776</v>
      </c>
      <c r="C765" s="67" t="s">
        <v>19933</v>
      </c>
      <c r="D765" s="67" t="s">
        <v>19934</v>
      </c>
    </row>
    <row r="766" spans="1:4" x14ac:dyDescent="0.25">
      <c r="A766" s="67" t="s">
        <v>4940</v>
      </c>
      <c r="B766" s="67" t="s">
        <v>9777</v>
      </c>
      <c r="C766" s="67" t="s">
        <v>19933</v>
      </c>
      <c r="D766" s="67" t="s">
        <v>19934</v>
      </c>
    </row>
    <row r="767" spans="1:4" x14ac:dyDescent="0.25">
      <c r="A767" s="67" t="s">
        <v>4941</v>
      </c>
      <c r="B767" s="67" t="s">
        <v>9778</v>
      </c>
      <c r="C767" s="67" t="s">
        <v>19933</v>
      </c>
      <c r="D767" s="67" t="s">
        <v>19934</v>
      </c>
    </row>
    <row r="768" spans="1:4" x14ac:dyDescent="0.25">
      <c r="A768" s="67" t="s">
        <v>4942</v>
      </c>
      <c r="B768" s="67" t="s">
        <v>9779</v>
      </c>
      <c r="C768" s="67" t="s">
        <v>19933</v>
      </c>
      <c r="D768" s="67" t="s">
        <v>19934</v>
      </c>
    </row>
    <row r="769" spans="1:4" x14ac:dyDescent="0.25">
      <c r="A769" s="67" t="s">
        <v>20055</v>
      </c>
      <c r="B769" s="67" t="s">
        <v>20056</v>
      </c>
      <c r="C769" s="67" t="s">
        <v>19933</v>
      </c>
      <c r="D769" s="67" t="s">
        <v>19934</v>
      </c>
    </row>
    <row r="770" spans="1:4" x14ac:dyDescent="0.25">
      <c r="A770" s="67" t="s">
        <v>4943</v>
      </c>
      <c r="B770" s="67" t="s">
        <v>9780</v>
      </c>
      <c r="C770" s="67" t="s">
        <v>19933</v>
      </c>
      <c r="D770" s="67" t="s">
        <v>19934</v>
      </c>
    </row>
    <row r="771" spans="1:4" x14ac:dyDescent="0.25">
      <c r="A771" s="67" t="s">
        <v>4944</v>
      </c>
      <c r="B771" s="67" t="s">
        <v>9781</v>
      </c>
      <c r="C771" s="67" t="s">
        <v>19933</v>
      </c>
      <c r="D771" s="67" t="s">
        <v>19934</v>
      </c>
    </row>
    <row r="772" spans="1:4" x14ac:dyDescent="0.25">
      <c r="A772" s="67" t="s">
        <v>4945</v>
      </c>
      <c r="B772" s="67" t="s">
        <v>9782</v>
      </c>
      <c r="C772" s="67" t="s">
        <v>19933</v>
      </c>
      <c r="D772" s="67" t="s">
        <v>19934</v>
      </c>
    </row>
    <row r="773" spans="1:4" x14ac:dyDescent="0.25">
      <c r="A773" s="67" t="s">
        <v>4946</v>
      </c>
      <c r="B773" s="67" t="s">
        <v>9783</v>
      </c>
      <c r="C773" s="67" t="s">
        <v>19933</v>
      </c>
      <c r="D773" s="67" t="s">
        <v>19934</v>
      </c>
    </row>
    <row r="774" spans="1:4" x14ac:dyDescent="0.25">
      <c r="A774" s="67" t="s">
        <v>20057</v>
      </c>
      <c r="B774" s="67" t="s">
        <v>20058</v>
      </c>
      <c r="C774" s="67" t="s">
        <v>19933</v>
      </c>
      <c r="D774" s="67" t="s">
        <v>19934</v>
      </c>
    </row>
    <row r="775" spans="1:4" x14ac:dyDescent="0.25">
      <c r="A775" s="67" t="s">
        <v>4947</v>
      </c>
      <c r="B775" s="67" t="s">
        <v>9784</v>
      </c>
      <c r="C775" s="67" t="s">
        <v>19933</v>
      </c>
      <c r="D775" s="67" t="s">
        <v>19934</v>
      </c>
    </row>
    <row r="776" spans="1:4" x14ac:dyDescent="0.25">
      <c r="A776" s="67" t="s">
        <v>4948</v>
      </c>
      <c r="B776" s="67" t="s">
        <v>9785</v>
      </c>
      <c r="C776" s="67" t="s">
        <v>19933</v>
      </c>
      <c r="D776" s="67" t="s">
        <v>19934</v>
      </c>
    </row>
    <row r="777" spans="1:4" x14ac:dyDescent="0.25">
      <c r="A777" s="67" t="s">
        <v>4949</v>
      </c>
      <c r="B777" s="67" t="s">
        <v>9786</v>
      </c>
      <c r="C777" s="67" t="s">
        <v>19933</v>
      </c>
      <c r="D777" s="67" t="s">
        <v>19934</v>
      </c>
    </row>
    <row r="778" spans="1:4" x14ac:dyDescent="0.25">
      <c r="A778" s="67" t="s">
        <v>4950</v>
      </c>
      <c r="B778" s="67" t="s">
        <v>9787</v>
      </c>
      <c r="C778" s="67" t="s">
        <v>19933</v>
      </c>
      <c r="D778" s="67" t="s">
        <v>19934</v>
      </c>
    </row>
    <row r="779" spans="1:4" x14ac:dyDescent="0.25">
      <c r="A779" s="67" t="s">
        <v>20059</v>
      </c>
      <c r="B779" s="67" t="s">
        <v>20060</v>
      </c>
      <c r="C779" s="67" t="s">
        <v>19933</v>
      </c>
      <c r="D779" s="67" t="s">
        <v>19934</v>
      </c>
    </row>
    <row r="780" spans="1:4" x14ac:dyDescent="0.25">
      <c r="A780" s="67" t="s">
        <v>4951</v>
      </c>
      <c r="B780" s="67" t="s">
        <v>9788</v>
      </c>
      <c r="C780" s="67" t="s">
        <v>19933</v>
      </c>
      <c r="D780" s="67" t="s">
        <v>19934</v>
      </c>
    </row>
    <row r="781" spans="1:4" x14ac:dyDescent="0.25">
      <c r="A781" s="67" t="s">
        <v>4952</v>
      </c>
      <c r="B781" s="67" t="s">
        <v>9789</v>
      </c>
      <c r="C781" s="67" t="s">
        <v>19933</v>
      </c>
      <c r="D781" s="67" t="s">
        <v>19934</v>
      </c>
    </row>
    <row r="782" spans="1:4" x14ac:dyDescent="0.25">
      <c r="A782" s="67" t="s">
        <v>4953</v>
      </c>
      <c r="B782" s="67" t="s">
        <v>9790</v>
      </c>
      <c r="C782" s="67" t="s">
        <v>19933</v>
      </c>
      <c r="D782" s="67" t="s">
        <v>19934</v>
      </c>
    </row>
    <row r="783" spans="1:4" x14ac:dyDescent="0.25">
      <c r="A783" s="67" t="s">
        <v>4954</v>
      </c>
      <c r="B783" s="67" t="s">
        <v>9791</v>
      </c>
      <c r="C783" s="67" t="s">
        <v>19933</v>
      </c>
      <c r="D783" s="67" t="s">
        <v>19934</v>
      </c>
    </row>
    <row r="784" spans="1:4" x14ac:dyDescent="0.25">
      <c r="A784" s="67" t="s">
        <v>20061</v>
      </c>
      <c r="B784" s="67" t="s">
        <v>20062</v>
      </c>
      <c r="C784" s="67" t="s">
        <v>19933</v>
      </c>
      <c r="D784" s="67" t="s">
        <v>19934</v>
      </c>
    </row>
    <row r="785" spans="1:4" x14ac:dyDescent="0.25">
      <c r="A785" s="67" t="s">
        <v>4955</v>
      </c>
      <c r="B785" s="67" t="s">
        <v>9792</v>
      </c>
      <c r="C785" s="67" t="s">
        <v>19933</v>
      </c>
      <c r="D785" s="67" t="s">
        <v>19934</v>
      </c>
    </row>
    <row r="786" spans="1:4" x14ac:dyDescent="0.25">
      <c r="A786" s="67" t="s">
        <v>4956</v>
      </c>
      <c r="B786" s="67" t="s">
        <v>9793</v>
      </c>
      <c r="C786" s="67" t="s">
        <v>19933</v>
      </c>
      <c r="D786" s="67" t="s">
        <v>19934</v>
      </c>
    </row>
    <row r="787" spans="1:4" x14ac:dyDescent="0.25">
      <c r="A787" s="67" t="s">
        <v>4957</v>
      </c>
      <c r="B787" s="67" t="s">
        <v>9794</v>
      </c>
      <c r="C787" s="67" t="s">
        <v>19933</v>
      </c>
      <c r="D787" s="67" t="s">
        <v>19934</v>
      </c>
    </row>
    <row r="788" spans="1:4" x14ac:dyDescent="0.25">
      <c r="A788" s="67" t="s">
        <v>4958</v>
      </c>
      <c r="B788" s="67" t="s">
        <v>9795</v>
      </c>
      <c r="C788" s="67" t="s">
        <v>19933</v>
      </c>
      <c r="D788" s="67" t="s">
        <v>19934</v>
      </c>
    </row>
    <row r="789" spans="1:4" x14ac:dyDescent="0.25">
      <c r="A789" s="67" t="s">
        <v>20063</v>
      </c>
      <c r="B789" s="67" t="s">
        <v>20064</v>
      </c>
      <c r="C789" s="67" t="s">
        <v>19933</v>
      </c>
      <c r="D789" s="67" t="s">
        <v>19934</v>
      </c>
    </row>
    <row r="790" spans="1:4" x14ac:dyDescent="0.25">
      <c r="A790" s="67" t="s">
        <v>4959</v>
      </c>
      <c r="B790" s="67" t="s">
        <v>9796</v>
      </c>
      <c r="C790" s="67" t="s">
        <v>19933</v>
      </c>
      <c r="D790" s="67" t="s">
        <v>19934</v>
      </c>
    </row>
    <row r="791" spans="1:4" x14ac:dyDescent="0.25">
      <c r="A791" s="67" t="s">
        <v>4960</v>
      </c>
      <c r="B791" s="67" t="s">
        <v>9797</v>
      </c>
      <c r="C791" s="67" t="s">
        <v>19933</v>
      </c>
      <c r="D791" s="67" t="s">
        <v>19934</v>
      </c>
    </row>
    <row r="792" spans="1:4" x14ac:dyDescent="0.25">
      <c r="A792" s="67" t="s">
        <v>4961</v>
      </c>
      <c r="B792" s="67" t="s">
        <v>9798</v>
      </c>
      <c r="C792" s="67" t="s">
        <v>19933</v>
      </c>
      <c r="D792" s="67" t="s">
        <v>19934</v>
      </c>
    </row>
    <row r="793" spans="1:4" x14ac:dyDescent="0.25">
      <c r="A793" s="67" t="s">
        <v>4962</v>
      </c>
      <c r="B793" s="67" t="s">
        <v>9799</v>
      </c>
      <c r="C793" s="67" t="s">
        <v>19933</v>
      </c>
      <c r="D793" s="67" t="s">
        <v>19934</v>
      </c>
    </row>
    <row r="794" spans="1:4" x14ac:dyDescent="0.25">
      <c r="A794" s="67" t="s">
        <v>20065</v>
      </c>
      <c r="B794" s="67" t="s">
        <v>20066</v>
      </c>
      <c r="C794" s="67" t="s">
        <v>19933</v>
      </c>
      <c r="D794" s="67" t="s">
        <v>19934</v>
      </c>
    </row>
    <row r="795" spans="1:4" x14ac:dyDescent="0.25">
      <c r="A795" s="67" t="s">
        <v>4963</v>
      </c>
      <c r="B795" s="67" t="s">
        <v>9800</v>
      </c>
      <c r="C795" s="67" t="s">
        <v>19933</v>
      </c>
      <c r="D795" s="67" t="s">
        <v>19934</v>
      </c>
    </row>
    <row r="796" spans="1:4" x14ac:dyDescent="0.25">
      <c r="A796" s="67" t="s">
        <v>4964</v>
      </c>
      <c r="B796" s="67" t="s">
        <v>9801</v>
      </c>
      <c r="C796" s="67" t="s">
        <v>19933</v>
      </c>
      <c r="D796" s="67" t="s">
        <v>19934</v>
      </c>
    </row>
    <row r="797" spans="1:4" x14ac:dyDescent="0.25">
      <c r="A797" s="67" t="s">
        <v>4965</v>
      </c>
      <c r="B797" s="67" t="s">
        <v>9802</v>
      </c>
      <c r="C797" s="67" t="s">
        <v>19933</v>
      </c>
      <c r="D797" s="67" t="s">
        <v>19934</v>
      </c>
    </row>
    <row r="798" spans="1:4" x14ac:dyDescent="0.25">
      <c r="A798" s="67" t="s">
        <v>4966</v>
      </c>
      <c r="B798" s="67" t="s">
        <v>9803</v>
      </c>
      <c r="C798" s="67" t="s">
        <v>19933</v>
      </c>
      <c r="D798" s="67" t="s">
        <v>19934</v>
      </c>
    </row>
    <row r="799" spans="1:4" x14ac:dyDescent="0.25">
      <c r="A799" s="67" t="s">
        <v>20067</v>
      </c>
      <c r="B799" s="67" t="s">
        <v>20068</v>
      </c>
      <c r="C799" s="67" t="s">
        <v>19933</v>
      </c>
      <c r="D799" s="67" t="s">
        <v>19934</v>
      </c>
    </row>
    <row r="800" spans="1:4" x14ac:dyDescent="0.25">
      <c r="A800" s="67" t="s">
        <v>4967</v>
      </c>
      <c r="B800" s="67" t="s">
        <v>9804</v>
      </c>
      <c r="C800" s="67" t="s">
        <v>19933</v>
      </c>
      <c r="D800" s="67" t="s">
        <v>19934</v>
      </c>
    </row>
    <row r="801" spans="1:4" x14ac:dyDescent="0.25">
      <c r="A801" s="67" t="s">
        <v>4968</v>
      </c>
      <c r="B801" s="67" t="s">
        <v>9805</v>
      </c>
      <c r="C801" s="67" t="s">
        <v>19933</v>
      </c>
      <c r="D801" s="67" t="s">
        <v>19934</v>
      </c>
    </row>
    <row r="802" spans="1:4" x14ac:dyDescent="0.25">
      <c r="A802" s="67" t="s">
        <v>4969</v>
      </c>
      <c r="B802" s="67" t="s">
        <v>9806</v>
      </c>
      <c r="C802" s="67" t="s">
        <v>19933</v>
      </c>
      <c r="D802" s="67" t="s">
        <v>19934</v>
      </c>
    </row>
    <row r="803" spans="1:4" x14ac:dyDescent="0.25">
      <c r="A803" s="67" t="s">
        <v>4970</v>
      </c>
      <c r="B803" s="67" t="s">
        <v>9807</v>
      </c>
      <c r="C803" s="67" t="s">
        <v>19933</v>
      </c>
      <c r="D803" s="67" t="s">
        <v>19934</v>
      </c>
    </row>
    <row r="804" spans="1:4" x14ac:dyDescent="0.25">
      <c r="A804" s="67" t="s">
        <v>20069</v>
      </c>
      <c r="B804" s="67" t="s">
        <v>20070</v>
      </c>
      <c r="C804" s="67" t="s">
        <v>19933</v>
      </c>
      <c r="D804" s="67" t="s">
        <v>19934</v>
      </c>
    </row>
    <row r="805" spans="1:4" x14ac:dyDescent="0.25">
      <c r="A805" s="67" t="s">
        <v>4971</v>
      </c>
      <c r="B805" s="67" t="s">
        <v>9808</v>
      </c>
      <c r="C805" s="67" t="s">
        <v>19933</v>
      </c>
      <c r="D805" s="67" t="s">
        <v>19934</v>
      </c>
    </row>
    <row r="806" spans="1:4" x14ac:dyDescent="0.25">
      <c r="A806" s="67" t="s">
        <v>4972</v>
      </c>
      <c r="B806" s="67" t="s">
        <v>9809</v>
      </c>
      <c r="C806" s="67" t="s">
        <v>19933</v>
      </c>
      <c r="D806" s="67" t="s">
        <v>19934</v>
      </c>
    </row>
    <row r="807" spans="1:4" x14ac:dyDescent="0.25">
      <c r="A807" s="67" t="s">
        <v>4973</v>
      </c>
      <c r="B807" s="67" t="s">
        <v>9810</v>
      </c>
      <c r="C807" s="67" t="s">
        <v>19933</v>
      </c>
      <c r="D807" s="67" t="s">
        <v>19934</v>
      </c>
    </row>
    <row r="808" spans="1:4" x14ac:dyDescent="0.25">
      <c r="A808" s="67" t="s">
        <v>4974</v>
      </c>
      <c r="B808" s="67" t="s">
        <v>9811</v>
      </c>
      <c r="C808" s="67" t="s">
        <v>19933</v>
      </c>
      <c r="D808" s="67" t="s">
        <v>19934</v>
      </c>
    </row>
    <row r="809" spans="1:4" x14ac:dyDescent="0.25">
      <c r="A809" s="67" t="s">
        <v>20071</v>
      </c>
      <c r="B809" s="67" t="s">
        <v>20072</v>
      </c>
      <c r="C809" s="67" t="s">
        <v>19933</v>
      </c>
      <c r="D809" s="67" t="s">
        <v>19934</v>
      </c>
    </row>
    <row r="810" spans="1:4" x14ac:dyDescent="0.25">
      <c r="A810" s="67" t="s">
        <v>4975</v>
      </c>
      <c r="B810" s="67" t="s">
        <v>9812</v>
      </c>
      <c r="C810" s="67" t="s">
        <v>19933</v>
      </c>
      <c r="D810" s="67" t="s">
        <v>19934</v>
      </c>
    </row>
    <row r="811" spans="1:4" x14ac:dyDescent="0.25">
      <c r="A811" s="67" t="s">
        <v>4976</v>
      </c>
      <c r="B811" s="67" t="s">
        <v>9813</v>
      </c>
      <c r="C811" s="67" t="s">
        <v>19933</v>
      </c>
      <c r="D811" s="67" t="s">
        <v>19934</v>
      </c>
    </row>
    <row r="812" spans="1:4" x14ac:dyDescent="0.25">
      <c r="A812" s="67" t="s">
        <v>4977</v>
      </c>
      <c r="B812" s="67" t="s">
        <v>9814</v>
      </c>
      <c r="C812" s="67" t="s">
        <v>19933</v>
      </c>
      <c r="D812" s="67" t="s">
        <v>19934</v>
      </c>
    </row>
    <row r="813" spans="1:4" x14ac:dyDescent="0.25">
      <c r="A813" s="67" t="s">
        <v>4978</v>
      </c>
      <c r="B813" s="67" t="s">
        <v>9815</v>
      </c>
      <c r="C813" s="67" t="s">
        <v>19933</v>
      </c>
      <c r="D813" s="67" t="s">
        <v>19934</v>
      </c>
    </row>
    <row r="814" spans="1:4" x14ac:dyDescent="0.25">
      <c r="A814" s="67" t="s">
        <v>20073</v>
      </c>
      <c r="B814" s="67" t="s">
        <v>20074</v>
      </c>
      <c r="C814" s="67" t="s">
        <v>19933</v>
      </c>
      <c r="D814" s="67" t="s">
        <v>19934</v>
      </c>
    </row>
    <row r="815" spans="1:4" x14ac:dyDescent="0.25">
      <c r="A815" s="67" t="s">
        <v>4979</v>
      </c>
      <c r="B815" s="67" t="s">
        <v>9816</v>
      </c>
      <c r="C815" s="67" t="s">
        <v>19933</v>
      </c>
      <c r="D815" s="67" t="s">
        <v>19934</v>
      </c>
    </row>
    <row r="816" spans="1:4" x14ac:dyDescent="0.25">
      <c r="A816" s="67" t="s">
        <v>4980</v>
      </c>
      <c r="B816" s="67" t="s">
        <v>9817</v>
      </c>
      <c r="C816" s="67" t="s">
        <v>19933</v>
      </c>
      <c r="D816" s="67" t="s">
        <v>19934</v>
      </c>
    </row>
    <row r="817" spans="1:4" x14ac:dyDescent="0.25">
      <c r="A817" s="67" t="s">
        <v>4981</v>
      </c>
      <c r="B817" s="67" t="s">
        <v>9818</v>
      </c>
      <c r="C817" s="67" t="s">
        <v>19933</v>
      </c>
      <c r="D817" s="67" t="s">
        <v>19934</v>
      </c>
    </row>
    <row r="818" spans="1:4" x14ac:dyDescent="0.25">
      <c r="A818" s="67" t="s">
        <v>4982</v>
      </c>
      <c r="B818" s="67" t="s">
        <v>9819</v>
      </c>
      <c r="C818" s="67" t="s">
        <v>19933</v>
      </c>
      <c r="D818" s="67" t="s">
        <v>19934</v>
      </c>
    </row>
    <row r="819" spans="1:4" x14ac:dyDescent="0.25">
      <c r="A819" s="67" t="s">
        <v>20075</v>
      </c>
      <c r="B819" s="67" t="s">
        <v>20076</v>
      </c>
      <c r="C819" s="67" t="s">
        <v>19933</v>
      </c>
      <c r="D819" s="67" t="s">
        <v>19934</v>
      </c>
    </row>
    <row r="820" spans="1:4" x14ac:dyDescent="0.25">
      <c r="A820" s="67" t="s">
        <v>4983</v>
      </c>
      <c r="B820" s="67" t="s">
        <v>9820</v>
      </c>
      <c r="C820" s="67" t="s">
        <v>19933</v>
      </c>
      <c r="D820" s="67" t="s">
        <v>19934</v>
      </c>
    </row>
    <row r="821" spans="1:4" x14ac:dyDescent="0.25">
      <c r="A821" s="67" t="s">
        <v>4984</v>
      </c>
      <c r="B821" s="67" t="s">
        <v>9821</v>
      </c>
      <c r="C821" s="67" t="s">
        <v>19933</v>
      </c>
      <c r="D821" s="67" t="s">
        <v>19934</v>
      </c>
    </row>
    <row r="822" spans="1:4" x14ac:dyDescent="0.25">
      <c r="A822" s="67" t="s">
        <v>4985</v>
      </c>
      <c r="B822" s="67" t="s">
        <v>9822</v>
      </c>
      <c r="C822" s="67" t="s">
        <v>19933</v>
      </c>
      <c r="D822" s="67" t="s">
        <v>19934</v>
      </c>
    </row>
    <row r="823" spans="1:4" x14ac:dyDescent="0.25">
      <c r="A823" s="67" t="s">
        <v>4986</v>
      </c>
      <c r="B823" s="67" t="s">
        <v>9823</v>
      </c>
      <c r="C823" s="67" t="s">
        <v>19933</v>
      </c>
      <c r="D823" s="67" t="s">
        <v>19934</v>
      </c>
    </row>
    <row r="824" spans="1:4" x14ac:dyDescent="0.25">
      <c r="A824" s="67" t="s">
        <v>20077</v>
      </c>
      <c r="B824" s="67" t="s">
        <v>20078</v>
      </c>
      <c r="C824" s="67" t="s">
        <v>19933</v>
      </c>
      <c r="D824" s="67" t="s">
        <v>19934</v>
      </c>
    </row>
    <row r="825" spans="1:4" x14ac:dyDescent="0.25">
      <c r="A825" s="67" t="s">
        <v>4987</v>
      </c>
      <c r="B825" s="67" t="s">
        <v>9824</v>
      </c>
      <c r="C825" s="67" t="s">
        <v>19933</v>
      </c>
      <c r="D825" s="67" t="s">
        <v>19934</v>
      </c>
    </row>
    <row r="826" spans="1:4" x14ac:dyDescent="0.25">
      <c r="A826" s="67" t="s">
        <v>4988</v>
      </c>
      <c r="B826" s="67" t="s">
        <v>9825</v>
      </c>
      <c r="C826" s="67" t="s">
        <v>19933</v>
      </c>
      <c r="D826" s="67" t="s">
        <v>19934</v>
      </c>
    </row>
    <row r="827" spans="1:4" x14ac:dyDescent="0.25">
      <c r="A827" s="67" t="s">
        <v>4989</v>
      </c>
      <c r="B827" s="67" t="s">
        <v>9826</v>
      </c>
      <c r="C827" s="67" t="s">
        <v>19933</v>
      </c>
      <c r="D827" s="67" t="s">
        <v>19934</v>
      </c>
    </row>
    <row r="828" spans="1:4" x14ac:dyDescent="0.25">
      <c r="A828" s="67" t="s">
        <v>4990</v>
      </c>
      <c r="B828" s="67" t="s">
        <v>9827</v>
      </c>
      <c r="C828" s="67" t="s">
        <v>19933</v>
      </c>
      <c r="D828" s="67" t="s">
        <v>19934</v>
      </c>
    </row>
    <row r="829" spans="1:4" x14ac:dyDescent="0.25">
      <c r="A829" s="67" t="s">
        <v>20079</v>
      </c>
      <c r="B829" s="67" t="s">
        <v>20080</v>
      </c>
      <c r="C829" s="67" t="s">
        <v>19933</v>
      </c>
      <c r="D829" s="67" t="s">
        <v>19934</v>
      </c>
    </row>
    <row r="830" spans="1:4" x14ac:dyDescent="0.25">
      <c r="A830" s="67" t="s">
        <v>4991</v>
      </c>
      <c r="B830" s="67" t="s">
        <v>9828</v>
      </c>
      <c r="C830" s="67" t="s">
        <v>19933</v>
      </c>
      <c r="D830" s="67" t="s">
        <v>19934</v>
      </c>
    </row>
    <row r="831" spans="1:4" x14ac:dyDescent="0.25">
      <c r="A831" s="67" t="s">
        <v>4992</v>
      </c>
      <c r="B831" s="67" t="s">
        <v>9829</v>
      </c>
      <c r="C831" s="67" t="s">
        <v>19933</v>
      </c>
      <c r="D831" s="67" t="s">
        <v>19934</v>
      </c>
    </row>
    <row r="832" spans="1:4" x14ac:dyDescent="0.25">
      <c r="A832" s="67" t="s">
        <v>4993</v>
      </c>
      <c r="B832" s="67" t="s">
        <v>9830</v>
      </c>
      <c r="C832" s="67" t="s">
        <v>19933</v>
      </c>
      <c r="D832" s="67" t="s">
        <v>19934</v>
      </c>
    </row>
    <row r="833" spans="1:4" x14ac:dyDescent="0.25">
      <c r="A833" s="67" t="s">
        <v>4994</v>
      </c>
      <c r="B833" s="67" t="s">
        <v>9831</v>
      </c>
      <c r="C833" s="67" t="s">
        <v>19933</v>
      </c>
      <c r="D833" s="67" t="s">
        <v>19934</v>
      </c>
    </row>
    <row r="834" spans="1:4" x14ac:dyDescent="0.25">
      <c r="A834" s="67" t="s">
        <v>20081</v>
      </c>
      <c r="B834" s="67" t="s">
        <v>20082</v>
      </c>
      <c r="C834" s="67" t="s">
        <v>19933</v>
      </c>
      <c r="D834" s="67" t="s">
        <v>19934</v>
      </c>
    </row>
    <row r="835" spans="1:4" x14ac:dyDescent="0.25">
      <c r="A835" s="67" t="s">
        <v>4995</v>
      </c>
      <c r="B835" s="67" t="s">
        <v>9832</v>
      </c>
      <c r="C835" s="67" t="s">
        <v>19933</v>
      </c>
      <c r="D835" s="67" t="s">
        <v>19934</v>
      </c>
    </row>
    <row r="836" spans="1:4" x14ac:dyDescent="0.25">
      <c r="A836" s="67" t="s">
        <v>4996</v>
      </c>
      <c r="B836" s="67" t="s">
        <v>9833</v>
      </c>
      <c r="C836" s="67" t="s">
        <v>19933</v>
      </c>
      <c r="D836" s="67" t="s">
        <v>19934</v>
      </c>
    </row>
    <row r="837" spans="1:4" x14ac:dyDescent="0.25">
      <c r="A837" s="67" t="s">
        <v>4997</v>
      </c>
      <c r="B837" s="67" t="s">
        <v>9834</v>
      </c>
      <c r="C837" s="67" t="s">
        <v>19933</v>
      </c>
      <c r="D837" s="67" t="s">
        <v>19934</v>
      </c>
    </row>
    <row r="838" spans="1:4" x14ac:dyDescent="0.25">
      <c r="A838" s="67" t="s">
        <v>4998</v>
      </c>
      <c r="B838" s="67" t="s">
        <v>9835</v>
      </c>
      <c r="C838" s="67" t="s">
        <v>19933</v>
      </c>
      <c r="D838" s="67" t="s">
        <v>19934</v>
      </c>
    </row>
    <row r="839" spans="1:4" x14ac:dyDescent="0.25">
      <c r="A839" s="67" t="s">
        <v>20083</v>
      </c>
      <c r="B839" s="67" t="s">
        <v>20084</v>
      </c>
      <c r="C839" s="67" t="s">
        <v>19933</v>
      </c>
      <c r="D839" s="67" t="s">
        <v>19934</v>
      </c>
    </row>
    <row r="840" spans="1:4" x14ac:dyDescent="0.25">
      <c r="A840" s="67" t="s">
        <v>4999</v>
      </c>
      <c r="B840" s="67" t="s">
        <v>9836</v>
      </c>
      <c r="C840" s="67" t="s">
        <v>19933</v>
      </c>
      <c r="D840" s="67" t="s">
        <v>19934</v>
      </c>
    </row>
    <row r="841" spans="1:4" x14ac:dyDescent="0.25">
      <c r="A841" s="67" t="s">
        <v>5000</v>
      </c>
      <c r="B841" s="67" t="s">
        <v>9837</v>
      </c>
      <c r="C841" s="67" t="s">
        <v>19933</v>
      </c>
      <c r="D841" s="67" t="s">
        <v>19934</v>
      </c>
    </row>
    <row r="842" spans="1:4" x14ac:dyDescent="0.25">
      <c r="A842" s="67" t="s">
        <v>5001</v>
      </c>
      <c r="B842" s="67" t="s">
        <v>9838</v>
      </c>
      <c r="C842" s="67" t="s">
        <v>19933</v>
      </c>
      <c r="D842" s="67" t="s">
        <v>19934</v>
      </c>
    </row>
    <row r="843" spans="1:4" x14ac:dyDescent="0.25">
      <c r="A843" s="67" t="s">
        <v>5002</v>
      </c>
      <c r="B843" s="67" t="s">
        <v>9839</v>
      </c>
      <c r="C843" s="67" t="s">
        <v>19933</v>
      </c>
      <c r="D843" s="67" t="s">
        <v>19934</v>
      </c>
    </row>
    <row r="844" spans="1:4" x14ac:dyDescent="0.25">
      <c r="A844" s="67" t="s">
        <v>20085</v>
      </c>
      <c r="B844" s="67" t="s">
        <v>20086</v>
      </c>
      <c r="C844" s="67" t="s">
        <v>19933</v>
      </c>
      <c r="D844" s="67" t="s">
        <v>19934</v>
      </c>
    </row>
    <row r="845" spans="1:4" x14ac:dyDescent="0.25">
      <c r="A845" s="67" t="s">
        <v>5003</v>
      </c>
      <c r="B845" s="67" t="s">
        <v>9840</v>
      </c>
      <c r="C845" s="67" t="s">
        <v>19933</v>
      </c>
      <c r="D845" s="67" t="s">
        <v>19934</v>
      </c>
    </row>
    <row r="846" spans="1:4" x14ac:dyDescent="0.25">
      <c r="A846" s="67" t="s">
        <v>5004</v>
      </c>
      <c r="B846" s="67" t="s">
        <v>9841</v>
      </c>
      <c r="C846" s="67" t="s">
        <v>19933</v>
      </c>
      <c r="D846" s="67" t="s">
        <v>19934</v>
      </c>
    </row>
    <row r="847" spans="1:4" x14ac:dyDescent="0.25">
      <c r="A847" s="67" t="s">
        <v>5005</v>
      </c>
      <c r="B847" s="67" t="s">
        <v>9842</v>
      </c>
      <c r="C847" s="67" t="s">
        <v>19933</v>
      </c>
      <c r="D847" s="67" t="s">
        <v>19934</v>
      </c>
    </row>
    <row r="848" spans="1:4" x14ac:dyDescent="0.25">
      <c r="A848" s="67" t="s">
        <v>5006</v>
      </c>
      <c r="B848" s="67" t="s">
        <v>9843</v>
      </c>
      <c r="C848" s="67" t="s">
        <v>19933</v>
      </c>
      <c r="D848" s="67" t="s">
        <v>19934</v>
      </c>
    </row>
    <row r="849" spans="1:4" x14ac:dyDescent="0.25">
      <c r="A849" s="67" t="s">
        <v>5009</v>
      </c>
      <c r="B849" s="67" t="s">
        <v>9844</v>
      </c>
      <c r="C849" s="67" t="s">
        <v>19933</v>
      </c>
      <c r="D849" s="67" t="s">
        <v>19934</v>
      </c>
    </row>
    <row r="850" spans="1:4" x14ac:dyDescent="0.25">
      <c r="A850" s="67" t="s">
        <v>5010</v>
      </c>
      <c r="B850" s="67" t="s">
        <v>9845</v>
      </c>
      <c r="C850" s="67" t="s">
        <v>19933</v>
      </c>
      <c r="D850" s="67" t="s">
        <v>19934</v>
      </c>
    </row>
    <row r="851" spans="1:4" x14ac:dyDescent="0.25">
      <c r="A851" s="67" t="s">
        <v>5011</v>
      </c>
      <c r="B851" s="67" t="s">
        <v>9846</v>
      </c>
      <c r="C851" s="67" t="s">
        <v>19933</v>
      </c>
      <c r="D851" s="67" t="s">
        <v>19934</v>
      </c>
    </row>
    <row r="852" spans="1:4" x14ac:dyDescent="0.25">
      <c r="A852" s="67" t="s">
        <v>5012</v>
      </c>
      <c r="B852" s="67" t="s">
        <v>9847</v>
      </c>
      <c r="C852" s="67" t="s">
        <v>19933</v>
      </c>
      <c r="D852" s="67" t="s">
        <v>19934</v>
      </c>
    </row>
    <row r="853" spans="1:4" x14ac:dyDescent="0.25">
      <c r="A853" s="67" t="s">
        <v>5013</v>
      </c>
      <c r="B853" s="67" t="s">
        <v>9848</v>
      </c>
      <c r="C853" s="67" t="s">
        <v>19933</v>
      </c>
      <c r="D853" s="67" t="s">
        <v>19934</v>
      </c>
    </row>
    <row r="854" spans="1:4" x14ac:dyDescent="0.25">
      <c r="A854" s="67" t="s">
        <v>5014</v>
      </c>
      <c r="B854" s="67" t="s">
        <v>9849</v>
      </c>
      <c r="C854" s="67" t="s">
        <v>19933</v>
      </c>
      <c r="D854" s="67" t="s">
        <v>19934</v>
      </c>
    </row>
    <row r="855" spans="1:4" x14ac:dyDescent="0.25">
      <c r="A855" s="67" t="s">
        <v>5015</v>
      </c>
      <c r="B855" s="67" t="s">
        <v>9850</v>
      </c>
      <c r="C855" s="67" t="s">
        <v>19933</v>
      </c>
      <c r="D855" s="67" t="s">
        <v>19934</v>
      </c>
    </row>
    <row r="856" spans="1:4" x14ac:dyDescent="0.25">
      <c r="A856" s="67" t="s">
        <v>5016</v>
      </c>
      <c r="B856" s="67" t="s">
        <v>9851</v>
      </c>
      <c r="C856" s="67" t="s">
        <v>19933</v>
      </c>
      <c r="D856" s="67" t="s">
        <v>19934</v>
      </c>
    </row>
    <row r="857" spans="1:4" x14ac:dyDescent="0.25">
      <c r="A857" s="67" t="s">
        <v>5017</v>
      </c>
      <c r="B857" s="67" t="s">
        <v>9852</v>
      </c>
      <c r="C857" s="67" t="s">
        <v>19933</v>
      </c>
      <c r="D857" s="67" t="s">
        <v>19934</v>
      </c>
    </row>
    <row r="858" spans="1:4" x14ac:dyDescent="0.25">
      <c r="A858" s="67" t="s">
        <v>5018</v>
      </c>
      <c r="B858" s="67" t="s">
        <v>9853</v>
      </c>
      <c r="C858" s="67" t="s">
        <v>19933</v>
      </c>
      <c r="D858" s="67" t="s">
        <v>19934</v>
      </c>
    </row>
    <row r="859" spans="1:4" x14ac:dyDescent="0.25">
      <c r="A859" s="67" t="s">
        <v>5019</v>
      </c>
      <c r="B859" s="67" t="s">
        <v>9854</v>
      </c>
      <c r="C859" s="67" t="s">
        <v>19933</v>
      </c>
      <c r="D859" s="67" t="s">
        <v>19934</v>
      </c>
    </row>
    <row r="860" spans="1:4" x14ac:dyDescent="0.25">
      <c r="A860" s="67" t="s">
        <v>5020</v>
      </c>
      <c r="B860" s="67" t="s">
        <v>9855</v>
      </c>
      <c r="C860" s="67" t="s">
        <v>19933</v>
      </c>
      <c r="D860" s="67" t="s">
        <v>19934</v>
      </c>
    </row>
    <row r="861" spans="1:4" x14ac:dyDescent="0.25">
      <c r="A861" s="67" t="s">
        <v>5021</v>
      </c>
      <c r="B861" s="67" t="s">
        <v>9856</v>
      </c>
      <c r="C861" s="67" t="s">
        <v>19933</v>
      </c>
      <c r="D861" s="67" t="s">
        <v>19934</v>
      </c>
    </row>
    <row r="862" spans="1:4" x14ac:dyDescent="0.25">
      <c r="A862" s="67" t="s">
        <v>5022</v>
      </c>
      <c r="B862" s="67" t="s">
        <v>9857</v>
      </c>
      <c r="C862" s="67" t="s">
        <v>19933</v>
      </c>
      <c r="D862" s="67" t="s">
        <v>19934</v>
      </c>
    </row>
    <row r="863" spans="1:4" x14ac:dyDescent="0.25">
      <c r="A863" s="67" t="s">
        <v>5023</v>
      </c>
      <c r="B863" s="67" t="s">
        <v>9858</v>
      </c>
      <c r="C863" s="67" t="s">
        <v>19933</v>
      </c>
      <c r="D863" s="67" t="s">
        <v>19934</v>
      </c>
    </row>
    <row r="864" spans="1:4" x14ac:dyDescent="0.25">
      <c r="A864" s="67" t="s">
        <v>5024</v>
      </c>
      <c r="B864" s="67" t="s">
        <v>9859</v>
      </c>
      <c r="C864" s="67" t="s">
        <v>19933</v>
      </c>
      <c r="D864" s="67" t="s">
        <v>19934</v>
      </c>
    </row>
    <row r="865" spans="1:4" x14ac:dyDescent="0.25">
      <c r="A865" s="67" t="s">
        <v>5025</v>
      </c>
      <c r="B865" s="67" t="s">
        <v>9860</v>
      </c>
      <c r="C865" s="67" t="s">
        <v>19933</v>
      </c>
      <c r="D865" s="67" t="s">
        <v>19934</v>
      </c>
    </row>
    <row r="866" spans="1:4" x14ac:dyDescent="0.25">
      <c r="A866" s="67" t="s">
        <v>5026</v>
      </c>
      <c r="B866" s="67" t="s">
        <v>9861</v>
      </c>
      <c r="C866" s="67" t="s">
        <v>19933</v>
      </c>
      <c r="D866" s="67" t="s">
        <v>19934</v>
      </c>
    </row>
    <row r="867" spans="1:4" x14ac:dyDescent="0.25">
      <c r="A867" s="67" t="s">
        <v>5027</v>
      </c>
      <c r="B867" s="67" t="s">
        <v>9862</v>
      </c>
      <c r="C867" s="67" t="s">
        <v>19933</v>
      </c>
      <c r="D867" s="67" t="s">
        <v>19934</v>
      </c>
    </row>
    <row r="868" spans="1:4" x14ac:dyDescent="0.25">
      <c r="A868" s="67" t="s">
        <v>5028</v>
      </c>
      <c r="B868" s="67" t="s">
        <v>9863</v>
      </c>
      <c r="C868" s="67" t="s">
        <v>19933</v>
      </c>
      <c r="D868" s="67" t="s">
        <v>19934</v>
      </c>
    </row>
    <row r="869" spans="1:4" x14ac:dyDescent="0.25">
      <c r="A869" s="67" t="s">
        <v>5029</v>
      </c>
      <c r="B869" s="67" t="s">
        <v>9864</v>
      </c>
      <c r="C869" s="67" t="s">
        <v>19933</v>
      </c>
      <c r="D869" s="67" t="s">
        <v>19934</v>
      </c>
    </row>
    <row r="870" spans="1:4" x14ac:dyDescent="0.25">
      <c r="A870" s="67" t="s">
        <v>5030</v>
      </c>
      <c r="B870" s="67" t="s">
        <v>9865</v>
      </c>
      <c r="C870" s="67" t="s">
        <v>19933</v>
      </c>
      <c r="D870" s="67" t="s">
        <v>19934</v>
      </c>
    </row>
    <row r="871" spans="1:4" x14ac:dyDescent="0.25">
      <c r="A871" s="67" t="s">
        <v>5031</v>
      </c>
      <c r="B871" s="67" t="s">
        <v>9866</v>
      </c>
      <c r="C871" s="67" t="s">
        <v>19933</v>
      </c>
      <c r="D871" s="67" t="s">
        <v>19934</v>
      </c>
    </row>
    <row r="872" spans="1:4" x14ac:dyDescent="0.25">
      <c r="A872" s="67" t="s">
        <v>5032</v>
      </c>
      <c r="B872" s="67" t="s">
        <v>9867</v>
      </c>
      <c r="C872" s="67" t="s">
        <v>19933</v>
      </c>
      <c r="D872" s="67" t="s">
        <v>19934</v>
      </c>
    </row>
    <row r="873" spans="1:4" x14ac:dyDescent="0.25">
      <c r="A873" s="67" t="s">
        <v>5051</v>
      </c>
      <c r="B873" s="67" t="s">
        <v>9868</v>
      </c>
      <c r="C873" s="67" t="s">
        <v>19933</v>
      </c>
      <c r="D873" s="67" t="s">
        <v>19934</v>
      </c>
    </row>
    <row r="874" spans="1:4" x14ac:dyDescent="0.25">
      <c r="A874" s="67" t="s">
        <v>5052</v>
      </c>
      <c r="B874" s="67" t="s">
        <v>9869</v>
      </c>
      <c r="C874" s="67" t="s">
        <v>19933</v>
      </c>
      <c r="D874" s="67" t="s">
        <v>19934</v>
      </c>
    </row>
    <row r="875" spans="1:4" x14ac:dyDescent="0.25">
      <c r="A875" s="67" t="s">
        <v>5053</v>
      </c>
      <c r="B875" s="67" t="s">
        <v>9870</v>
      </c>
      <c r="C875" s="67" t="s">
        <v>19933</v>
      </c>
      <c r="D875" s="67" t="s">
        <v>19934</v>
      </c>
    </row>
    <row r="876" spans="1:4" x14ac:dyDescent="0.25">
      <c r="A876" s="67" t="s">
        <v>5054</v>
      </c>
      <c r="B876" s="67" t="s">
        <v>9871</v>
      </c>
      <c r="C876" s="67" t="s">
        <v>19933</v>
      </c>
      <c r="D876" s="67" t="s">
        <v>19934</v>
      </c>
    </row>
    <row r="877" spans="1:4" x14ac:dyDescent="0.25">
      <c r="A877" s="67" t="s">
        <v>5055</v>
      </c>
      <c r="B877" s="67" t="s">
        <v>9872</v>
      </c>
      <c r="C877" s="67" t="s">
        <v>19933</v>
      </c>
      <c r="D877" s="67" t="s">
        <v>19934</v>
      </c>
    </row>
    <row r="878" spans="1:4" x14ac:dyDescent="0.25">
      <c r="A878" s="67" t="s">
        <v>5056</v>
      </c>
      <c r="B878" s="67" t="s">
        <v>9873</v>
      </c>
      <c r="C878" s="67" t="s">
        <v>19933</v>
      </c>
      <c r="D878" s="67" t="s">
        <v>19934</v>
      </c>
    </row>
    <row r="879" spans="1:4" x14ac:dyDescent="0.25">
      <c r="A879" s="67" t="s">
        <v>5057</v>
      </c>
      <c r="B879" s="67" t="s">
        <v>9874</v>
      </c>
      <c r="C879" s="67" t="s">
        <v>19933</v>
      </c>
      <c r="D879" s="67" t="s">
        <v>19934</v>
      </c>
    </row>
    <row r="880" spans="1:4" x14ac:dyDescent="0.25">
      <c r="A880" s="67" t="s">
        <v>5058</v>
      </c>
      <c r="B880" s="67" t="s">
        <v>9875</v>
      </c>
      <c r="C880" s="67" t="s">
        <v>19933</v>
      </c>
      <c r="D880" s="67" t="s">
        <v>19934</v>
      </c>
    </row>
    <row r="881" spans="1:4" x14ac:dyDescent="0.25">
      <c r="A881" s="67" t="s">
        <v>5059</v>
      </c>
      <c r="B881" s="67" t="s">
        <v>9876</v>
      </c>
      <c r="C881" s="67" t="s">
        <v>19933</v>
      </c>
      <c r="D881" s="67" t="s">
        <v>19934</v>
      </c>
    </row>
    <row r="882" spans="1:4" x14ac:dyDescent="0.25">
      <c r="A882" s="67" t="s">
        <v>5060</v>
      </c>
      <c r="B882" s="67" t="s">
        <v>9877</v>
      </c>
      <c r="C882" s="67" t="s">
        <v>19933</v>
      </c>
      <c r="D882" s="67" t="s">
        <v>19934</v>
      </c>
    </row>
    <row r="883" spans="1:4" x14ac:dyDescent="0.25">
      <c r="A883" s="67" t="s">
        <v>5061</v>
      </c>
      <c r="B883" s="67" t="s">
        <v>9878</v>
      </c>
      <c r="C883" s="67" t="s">
        <v>19933</v>
      </c>
      <c r="D883" s="67" t="s">
        <v>19934</v>
      </c>
    </row>
    <row r="884" spans="1:4" x14ac:dyDescent="0.25">
      <c r="A884" s="67" t="s">
        <v>5062</v>
      </c>
      <c r="B884" s="67" t="s">
        <v>9879</v>
      </c>
      <c r="C884" s="67" t="s">
        <v>19933</v>
      </c>
      <c r="D884" s="67" t="s">
        <v>19934</v>
      </c>
    </row>
    <row r="885" spans="1:4" x14ac:dyDescent="0.25">
      <c r="A885" s="67" t="s">
        <v>5063</v>
      </c>
      <c r="B885" s="67" t="s">
        <v>9880</v>
      </c>
      <c r="C885" s="67" t="s">
        <v>19933</v>
      </c>
      <c r="D885" s="67" t="s">
        <v>19934</v>
      </c>
    </row>
    <row r="886" spans="1:4" x14ac:dyDescent="0.25">
      <c r="A886" s="67" t="s">
        <v>5064</v>
      </c>
      <c r="B886" s="67" t="s">
        <v>9881</v>
      </c>
      <c r="C886" s="67" t="s">
        <v>19933</v>
      </c>
      <c r="D886" s="67" t="s">
        <v>19934</v>
      </c>
    </row>
    <row r="887" spans="1:4" x14ac:dyDescent="0.25">
      <c r="A887" s="67" t="s">
        <v>5065</v>
      </c>
      <c r="B887" s="67" t="s">
        <v>9882</v>
      </c>
      <c r="C887" s="67" t="s">
        <v>19933</v>
      </c>
      <c r="D887" s="67" t="s">
        <v>19934</v>
      </c>
    </row>
    <row r="888" spans="1:4" x14ac:dyDescent="0.25">
      <c r="A888" s="67" t="s">
        <v>5066</v>
      </c>
      <c r="B888" s="67" t="s">
        <v>9883</v>
      </c>
      <c r="C888" s="67" t="s">
        <v>19933</v>
      </c>
      <c r="D888" s="67" t="s">
        <v>19934</v>
      </c>
    </row>
    <row r="889" spans="1:4" x14ac:dyDescent="0.25">
      <c r="A889" s="67" t="s">
        <v>5067</v>
      </c>
      <c r="B889" s="67" t="s">
        <v>9884</v>
      </c>
      <c r="C889" s="67" t="s">
        <v>19933</v>
      </c>
      <c r="D889" s="67" t="s">
        <v>19934</v>
      </c>
    </row>
    <row r="890" spans="1:4" x14ac:dyDescent="0.25">
      <c r="A890" s="67" t="s">
        <v>5068</v>
      </c>
      <c r="B890" s="67" t="s">
        <v>9885</v>
      </c>
      <c r="C890" s="67" t="s">
        <v>19933</v>
      </c>
      <c r="D890" s="67" t="s">
        <v>19934</v>
      </c>
    </row>
    <row r="891" spans="1:4" x14ac:dyDescent="0.25">
      <c r="A891" s="67" t="s">
        <v>5069</v>
      </c>
      <c r="B891" s="67" t="s">
        <v>9886</v>
      </c>
      <c r="C891" s="67" t="s">
        <v>19933</v>
      </c>
      <c r="D891" s="67" t="s">
        <v>19934</v>
      </c>
    </row>
    <row r="892" spans="1:4" x14ac:dyDescent="0.25">
      <c r="A892" s="67" t="s">
        <v>5070</v>
      </c>
      <c r="B892" s="67" t="s">
        <v>9887</v>
      </c>
      <c r="C892" s="67" t="s">
        <v>19933</v>
      </c>
      <c r="D892" s="67" t="s">
        <v>19934</v>
      </c>
    </row>
    <row r="893" spans="1:4" x14ac:dyDescent="0.25">
      <c r="A893" s="67" t="s">
        <v>5071</v>
      </c>
      <c r="B893" s="67" t="s">
        <v>9888</v>
      </c>
      <c r="C893" s="67" t="s">
        <v>19933</v>
      </c>
      <c r="D893" s="67" t="s">
        <v>19934</v>
      </c>
    </row>
    <row r="894" spans="1:4" x14ac:dyDescent="0.25">
      <c r="A894" s="67" t="s">
        <v>5072</v>
      </c>
      <c r="B894" s="67" t="s">
        <v>9889</v>
      </c>
      <c r="C894" s="67" t="s">
        <v>19933</v>
      </c>
      <c r="D894" s="67" t="s">
        <v>19934</v>
      </c>
    </row>
    <row r="895" spans="1:4" x14ac:dyDescent="0.25">
      <c r="A895" s="67" t="s">
        <v>5073</v>
      </c>
      <c r="B895" s="67" t="s">
        <v>9890</v>
      </c>
      <c r="C895" s="67" t="s">
        <v>19933</v>
      </c>
      <c r="D895" s="67" t="s">
        <v>19934</v>
      </c>
    </row>
    <row r="896" spans="1:4" x14ac:dyDescent="0.25">
      <c r="A896" s="67" t="s">
        <v>5074</v>
      </c>
      <c r="B896" s="67" t="s">
        <v>9891</v>
      </c>
      <c r="C896" s="67" t="s">
        <v>19933</v>
      </c>
      <c r="D896" s="67" t="s">
        <v>19934</v>
      </c>
    </row>
    <row r="897" spans="1:4" x14ac:dyDescent="0.25">
      <c r="A897" s="67" t="s">
        <v>5075</v>
      </c>
      <c r="B897" s="67" t="s">
        <v>9892</v>
      </c>
      <c r="C897" s="67" t="s">
        <v>19933</v>
      </c>
      <c r="D897" s="67" t="s">
        <v>19934</v>
      </c>
    </row>
    <row r="898" spans="1:4" x14ac:dyDescent="0.25">
      <c r="A898" s="67" t="s">
        <v>5076</v>
      </c>
      <c r="B898" s="67" t="s">
        <v>9893</v>
      </c>
      <c r="C898" s="67" t="s">
        <v>19933</v>
      </c>
      <c r="D898" s="67" t="s">
        <v>19934</v>
      </c>
    </row>
    <row r="899" spans="1:4" x14ac:dyDescent="0.25">
      <c r="A899" s="67" t="s">
        <v>5077</v>
      </c>
      <c r="B899" s="67" t="s">
        <v>9894</v>
      </c>
      <c r="C899" s="67" t="s">
        <v>19933</v>
      </c>
      <c r="D899" s="67" t="s">
        <v>19934</v>
      </c>
    </row>
    <row r="900" spans="1:4" x14ac:dyDescent="0.25">
      <c r="A900" s="67" t="s">
        <v>5078</v>
      </c>
      <c r="B900" s="67" t="s">
        <v>9895</v>
      </c>
      <c r="C900" s="67" t="s">
        <v>19933</v>
      </c>
      <c r="D900" s="67" t="s">
        <v>19934</v>
      </c>
    </row>
    <row r="901" spans="1:4" x14ac:dyDescent="0.25">
      <c r="A901" s="67" t="s">
        <v>5079</v>
      </c>
      <c r="B901" s="67" t="s">
        <v>9896</v>
      </c>
      <c r="C901" s="67" t="s">
        <v>19933</v>
      </c>
      <c r="D901" s="67" t="s">
        <v>19934</v>
      </c>
    </row>
    <row r="902" spans="1:4" x14ac:dyDescent="0.25">
      <c r="A902" s="67" t="s">
        <v>5080</v>
      </c>
      <c r="B902" s="67" t="s">
        <v>9897</v>
      </c>
      <c r="C902" s="67" t="s">
        <v>19933</v>
      </c>
      <c r="D902" s="67" t="s">
        <v>19934</v>
      </c>
    </row>
    <row r="903" spans="1:4" x14ac:dyDescent="0.25">
      <c r="A903" s="67" t="s">
        <v>20087</v>
      </c>
      <c r="B903" s="67" t="s">
        <v>20088</v>
      </c>
      <c r="C903" s="67" t="s">
        <v>19933</v>
      </c>
      <c r="D903" s="67" t="s">
        <v>19934</v>
      </c>
    </row>
    <row r="904" spans="1:4" x14ac:dyDescent="0.25">
      <c r="A904" s="67" t="s">
        <v>20089</v>
      </c>
      <c r="B904" s="67" t="s">
        <v>20090</v>
      </c>
      <c r="C904" s="67" t="s">
        <v>19933</v>
      </c>
      <c r="D904" s="67" t="s">
        <v>19934</v>
      </c>
    </row>
    <row r="905" spans="1:4" x14ac:dyDescent="0.25">
      <c r="A905" s="67" t="s">
        <v>5087</v>
      </c>
      <c r="B905" s="67" t="s">
        <v>9898</v>
      </c>
      <c r="C905" s="67" t="s">
        <v>19933</v>
      </c>
      <c r="D905" s="67" t="s">
        <v>19934</v>
      </c>
    </row>
    <row r="906" spans="1:4" x14ac:dyDescent="0.25">
      <c r="A906" s="67" t="s">
        <v>20091</v>
      </c>
      <c r="B906" s="67" t="s">
        <v>20092</v>
      </c>
      <c r="C906" s="67" t="s">
        <v>19933</v>
      </c>
      <c r="D906" s="67" t="s">
        <v>19934</v>
      </c>
    </row>
    <row r="907" spans="1:4" x14ac:dyDescent="0.25">
      <c r="A907" s="67" t="s">
        <v>20093</v>
      </c>
      <c r="B907" s="67" t="s">
        <v>20094</v>
      </c>
      <c r="C907" s="67" t="s">
        <v>19933</v>
      </c>
      <c r="D907" s="67" t="s">
        <v>19934</v>
      </c>
    </row>
    <row r="908" spans="1:4" x14ac:dyDescent="0.25">
      <c r="A908" s="67" t="s">
        <v>5088</v>
      </c>
      <c r="B908" s="67" t="s">
        <v>9899</v>
      </c>
      <c r="C908" s="67" t="s">
        <v>19933</v>
      </c>
      <c r="D908" s="67" t="s">
        <v>19934</v>
      </c>
    </row>
    <row r="909" spans="1:4" x14ac:dyDescent="0.25">
      <c r="A909" s="67" t="s">
        <v>20095</v>
      </c>
      <c r="B909" s="67" t="s">
        <v>20096</v>
      </c>
      <c r="C909" s="67" t="s">
        <v>19933</v>
      </c>
      <c r="D909" s="67" t="s">
        <v>19934</v>
      </c>
    </row>
    <row r="910" spans="1:4" x14ac:dyDescent="0.25">
      <c r="A910" s="67" t="s">
        <v>20097</v>
      </c>
      <c r="B910" s="67" t="s">
        <v>20098</v>
      </c>
      <c r="C910" s="67" t="s">
        <v>19933</v>
      </c>
      <c r="D910" s="67" t="s">
        <v>19934</v>
      </c>
    </row>
    <row r="911" spans="1:4" x14ac:dyDescent="0.25">
      <c r="A911" s="67" t="s">
        <v>5089</v>
      </c>
      <c r="B911" s="67" t="s">
        <v>9900</v>
      </c>
      <c r="C911" s="67" t="s">
        <v>19933</v>
      </c>
      <c r="D911" s="67" t="s">
        <v>19934</v>
      </c>
    </row>
    <row r="912" spans="1:4" x14ac:dyDescent="0.25">
      <c r="A912" s="67" t="s">
        <v>20099</v>
      </c>
      <c r="B912" s="67" t="s">
        <v>20100</v>
      </c>
      <c r="C912" s="67" t="s">
        <v>19933</v>
      </c>
      <c r="D912" s="67" t="s">
        <v>19934</v>
      </c>
    </row>
    <row r="913" spans="1:4" x14ac:dyDescent="0.25">
      <c r="A913" s="67" t="s">
        <v>20101</v>
      </c>
      <c r="B913" s="67" t="s">
        <v>20102</v>
      </c>
      <c r="C913" s="67" t="s">
        <v>19933</v>
      </c>
      <c r="D913" s="67" t="s">
        <v>19934</v>
      </c>
    </row>
    <row r="914" spans="1:4" x14ac:dyDescent="0.25">
      <c r="A914" s="67" t="s">
        <v>5090</v>
      </c>
      <c r="B914" s="67" t="s">
        <v>9901</v>
      </c>
      <c r="C914" s="67" t="s">
        <v>19933</v>
      </c>
      <c r="D914" s="67" t="s">
        <v>19934</v>
      </c>
    </row>
    <row r="915" spans="1:4" x14ac:dyDescent="0.25">
      <c r="A915" s="67" t="s">
        <v>20103</v>
      </c>
      <c r="B915" s="67" t="s">
        <v>20104</v>
      </c>
      <c r="C915" s="67" t="s">
        <v>19933</v>
      </c>
      <c r="D915" s="67" t="s">
        <v>19934</v>
      </c>
    </row>
    <row r="916" spans="1:4" x14ac:dyDescent="0.25">
      <c r="A916" s="67" t="s">
        <v>20105</v>
      </c>
      <c r="B916" s="67" t="s">
        <v>20106</v>
      </c>
      <c r="C916" s="67" t="s">
        <v>19933</v>
      </c>
      <c r="D916" s="67" t="s">
        <v>19934</v>
      </c>
    </row>
    <row r="917" spans="1:4" x14ac:dyDescent="0.25">
      <c r="A917" s="67" t="s">
        <v>5091</v>
      </c>
      <c r="B917" s="67" t="s">
        <v>9902</v>
      </c>
      <c r="C917" s="67" t="s">
        <v>19933</v>
      </c>
      <c r="D917" s="67" t="s">
        <v>19934</v>
      </c>
    </row>
    <row r="918" spans="1:4" x14ac:dyDescent="0.25">
      <c r="A918" s="67" t="s">
        <v>20107</v>
      </c>
      <c r="B918" s="67" t="s">
        <v>20108</v>
      </c>
      <c r="C918" s="67" t="s">
        <v>19933</v>
      </c>
      <c r="D918" s="67" t="s">
        <v>19934</v>
      </c>
    </row>
    <row r="919" spans="1:4" x14ac:dyDescent="0.25">
      <c r="A919" s="67" t="s">
        <v>20109</v>
      </c>
      <c r="B919" s="67" t="s">
        <v>20110</v>
      </c>
      <c r="C919" s="67" t="s">
        <v>19933</v>
      </c>
      <c r="D919" s="67" t="s">
        <v>19934</v>
      </c>
    </row>
    <row r="920" spans="1:4" x14ac:dyDescent="0.25">
      <c r="A920" s="67" t="s">
        <v>5092</v>
      </c>
      <c r="B920" s="67" t="s">
        <v>9903</v>
      </c>
      <c r="C920" s="67" t="s">
        <v>19933</v>
      </c>
      <c r="D920" s="67" t="s">
        <v>19934</v>
      </c>
    </row>
    <row r="921" spans="1:4" x14ac:dyDescent="0.25">
      <c r="A921" s="67" t="s">
        <v>20111</v>
      </c>
      <c r="B921" s="67" t="s">
        <v>20112</v>
      </c>
      <c r="C921" s="67" t="s">
        <v>19933</v>
      </c>
      <c r="D921" s="67" t="s">
        <v>19934</v>
      </c>
    </row>
    <row r="922" spans="1:4" x14ac:dyDescent="0.25">
      <c r="A922" s="67" t="s">
        <v>20113</v>
      </c>
      <c r="B922" s="67" t="s">
        <v>20114</v>
      </c>
      <c r="C922" s="67" t="s">
        <v>19933</v>
      </c>
      <c r="D922" s="67" t="s">
        <v>19934</v>
      </c>
    </row>
    <row r="923" spans="1:4" x14ac:dyDescent="0.25">
      <c r="A923" s="67" t="s">
        <v>5093</v>
      </c>
      <c r="B923" s="67" t="s">
        <v>9904</v>
      </c>
      <c r="C923" s="67" t="s">
        <v>19933</v>
      </c>
      <c r="D923" s="67" t="s">
        <v>19934</v>
      </c>
    </row>
    <row r="924" spans="1:4" x14ac:dyDescent="0.25">
      <c r="A924" s="67" t="s">
        <v>20115</v>
      </c>
      <c r="B924" s="67" t="s">
        <v>20116</v>
      </c>
      <c r="C924" s="67" t="s">
        <v>19933</v>
      </c>
      <c r="D924" s="67" t="s">
        <v>19934</v>
      </c>
    </row>
    <row r="925" spans="1:4" x14ac:dyDescent="0.25">
      <c r="A925" s="67" t="s">
        <v>20117</v>
      </c>
      <c r="B925" s="67" t="s">
        <v>20118</v>
      </c>
      <c r="C925" s="67" t="s">
        <v>19933</v>
      </c>
      <c r="D925" s="67" t="s">
        <v>19934</v>
      </c>
    </row>
    <row r="926" spans="1:4" x14ac:dyDescent="0.25">
      <c r="A926" s="67" t="s">
        <v>5094</v>
      </c>
      <c r="B926" s="67" t="s">
        <v>9905</v>
      </c>
      <c r="C926" s="67" t="s">
        <v>19933</v>
      </c>
      <c r="D926" s="67" t="s">
        <v>19934</v>
      </c>
    </row>
    <row r="927" spans="1:4" x14ac:dyDescent="0.25">
      <c r="A927" s="67" t="s">
        <v>5095</v>
      </c>
      <c r="B927" s="67" t="s">
        <v>9906</v>
      </c>
      <c r="C927" s="67" t="s">
        <v>19933</v>
      </c>
      <c r="D927" s="67" t="s">
        <v>19934</v>
      </c>
    </row>
    <row r="928" spans="1:4" x14ac:dyDescent="0.25">
      <c r="A928" s="67" t="s">
        <v>5096</v>
      </c>
      <c r="B928" s="67" t="s">
        <v>9907</v>
      </c>
      <c r="C928" s="67" t="s">
        <v>19933</v>
      </c>
      <c r="D928" s="67" t="s">
        <v>19934</v>
      </c>
    </row>
    <row r="929" spans="1:4" x14ac:dyDescent="0.25">
      <c r="A929" s="67" t="s">
        <v>5097</v>
      </c>
      <c r="B929" s="67" t="s">
        <v>9908</v>
      </c>
      <c r="C929" s="67" t="s">
        <v>19933</v>
      </c>
      <c r="D929" s="67" t="s">
        <v>19934</v>
      </c>
    </row>
    <row r="930" spans="1:4" x14ac:dyDescent="0.25">
      <c r="A930" s="67" t="s">
        <v>5098</v>
      </c>
      <c r="B930" s="67" t="s">
        <v>9909</v>
      </c>
      <c r="C930" s="67" t="s">
        <v>19933</v>
      </c>
      <c r="D930" s="67" t="s">
        <v>19934</v>
      </c>
    </row>
    <row r="931" spans="1:4" x14ac:dyDescent="0.25">
      <c r="A931" s="67" t="s">
        <v>5099</v>
      </c>
      <c r="B931" s="67" t="s">
        <v>9910</v>
      </c>
      <c r="C931" s="67" t="s">
        <v>19933</v>
      </c>
      <c r="D931" s="67" t="s">
        <v>19934</v>
      </c>
    </row>
    <row r="932" spans="1:4" x14ac:dyDescent="0.25">
      <c r="A932" s="67" t="s">
        <v>5100</v>
      </c>
      <c r="B932" s="67" t="s">
        <v>9911</v>
      </c>
      <c r="C932" s="67" t="s">
        <v>19933</v>
      </c>
      <c r="D932" s="67" t="s">
        <v>19934</v>
      </c>
    </row>
    <row r="933" spans="1:4" x14ac:dyDescent="0.25">
      <c r="A933" s="67" t="s">
        <v>5101</v>
      </c>
      <c r="B933" s="67" t="s">
        <v>9912</v>
      </c>
      <c r="C933" s="67" t="s">
        <v>19933</v>
      </c>
      <c r="D933" s="67" t="s">
        <v>19934</v>
      </c>
    </row>
    <row r="934" spans="1:4" x14ac:dyDescent="0.25">
      <c r="A934" s="67" t="s">
        <v>5102</v>
      </c>
      <c r="B934" s="67" t="s">
        <v>9913</v>
      </c>
      <c r="C934" s="67" t="s">
        <v>19933</v>
      </c>
      <c r="D934" s="67" t="s">
        <v>19934</v>
      </c>
    </row>
    <row r="935" spans="1:4" x14ac:dyDescent="0.25">
      <c r="A935" s="67" t="s">
        <v>5103</v>
      </c>
      <c r="B935" s="67" t="s">
        <v>9914</v>
      </c>
      <c r="C935" s="67" t="s">
        <v>19933</v>
      </c>
      <c r="D935" s="67" t="s">
        <v>19934</v>
      </c>
    </row>
    <row r="936" spans="1:4" x14ac:dyDescent="0.25">
      <c r="A936" s="67" t="s">
        <v>5104</v>
      </c>
      <c r="B936" s="67" t="s">
        <v>9915</v>
      </c>
      <c r="C936" s="67" t="s">
        <v>19933</v>
      </c>
      <c r="D936" s="67" t="s">
        <v>19934</v>
      </c>
    </row>
    <row r="937" spans="1:4" x14ac:dyDescent="0.25">
      <c r="A937" s="67" t="s">
        <v>5105</v>
      </c>
      <c r="B937" s="67" t="s">
        <v>9916</v>
      </c>
      <c r="C937" s="67" t="s">
        <v>19933</v>
      </c>
      <c r="D937" s="67" t="s">
        <v>19934</v>
      </c>
    </row>
    <row r="938" spans="1:4" x14ac:dyDescent="0.25">
      <c r="A938" s="67" t="s">
        <v>5106</v>
      </c>
      <c r="B938" s="67" t="s">
        <v>9917</v>
      </c>
      <c r="C938" s="67" t="s">
        <v>19933</v>
      </c>
      <c r="D938" s="67" t="s">
        <v>19934</v>
      </c>
    </row>
    <row r="939" spans="1:4" x14ac:dyDescent="0.25">
      <c r="A939" s="67" t="s">
        <v>5107</v>
      </c>
      <c r="B939" s="67" t="s">
        <v>9918</v>
      </c>
      <c r="C939" s="67" t="s">
        <v>19933</v>
      </c>
      <c r="D939" s="67" t="s">
        <v>19934</v>
      </c>
    </row>
    <row r="940" spans="1:4" x14ac:dyDescent="0.25">
      <c r="A940" s="67" t="s">
        <v>5108</v>
      </c>
      <c r="B940" s="67" t="s">
        <v>9919</v>
      </c>
      <c r="C940" s="67" t="s">
        <v>19933</v>
      </c>
      <c r="D940" s="67" t="s">
        <v>19934</v>
      </c>
    </row>
    <row r="941" spans="1:4" x14ac:dyDescent="0.25">
      <c r="A941" s="67" t="s">
        <v>5109</v>
      </c>
      <c r="B941" s="67" t="s">
        <v>9920</v>
      </c>
      <c r="C941" s="67" t="s">
        <v>19933</v>
      </c>
      <c r="D941" s="67" t="s">
        <v>19934</v>
      </c>
    </row>
    <row r="942" spans="1:4" x14ac:dyDescent="0.25">
      <c r="A942" s="67" t="s">
        <v>5110</v>
      </c>
      <c r="B942" s="67" t="s">
        <v>9921</v>
      </c>
      <c r="C942" s="67" t="s">
        <v>19933</v>
      </c>
      <c r="D942" s="67" t="s">
        <v>19934</v>
      </c>
    </row>
    <row r="943" spans="1:4" x14ac:dyDescent="0.25">
      <c r="A943" s="67" t="s">
        <v>5111</v>
      </c>
      <c r="B943" s="67" t="s">
        <v>9922</v>
      </c>
      <c r="C943" s="67" t="s">
        <v>19933</v>
      </c>
      <c r="D943" s="67" t="s">
        <v>19934</v>
      </c>
    </row>
    <row r="944" spans="1:4" x14ac:dyDescent="0.25">
      <c r="A944" s="67" t="s">
        <v>5112</v>
      </c>
      <c r="B944" s="67" t="s">
        <v>9923</v>
      </c>
      <c r="C944" s="67" t="s">
        <v>19933</v>
      </c>
      <c r="D944" s="67" t="s">
        <v>19934</v>
      </c>
    </row>
    <row r="945" spans="1:4" x14ac:dyDescent="0.25">
      <c r="A945" s="67" t="s">
        <v>5113</v>
      </c>
      <c r="B945" s="67" t="s">
        <v>9924</v>
      </c>
      <c r="C945" s="67" t="s">
        <v>19933</v>
      </c>
      <c r="D945" s="67" t="s">
        <v>19934</v>
      </c>
    </row>
    <row r="946" spans="1:4" x14ac:dyDescent="0.25">
      <c r="A946" s="67" t="s">
        <v>5114</v>
      </c>
      <c r="B946" s="67" t="s">
        <v>9925</v>
      </c>
      <c r="C946" s="67" t="s">
        <v>19933</v>
      </c>
      <c r="D946" s="67" t="s">
        <v>19934</v>
      </c>
    </row>
    <row r="947" spans="1:4" x14ac:dyDescent="0.25">
      <c r="A947" s="67" t="s">
        <v>5115</v>
      </c>
      <c r="B947" s="67" t="s">
        <v>9926</v>
      </c>
      <c r="C947" s="67" t="s">
        <v>19933</v>
      </c>
      <c r="D947" s="67" t="s">
        <v>19934</v>
      </c>
    </row>
    <row r="948" spans="1:4" x14ac:dyDescent="0.25">
      <c r="A948" s="67" t="s">
        <v>5116</v>
      </c>
      <c r="B948" s="67" t="s">
        <v>9927</v>
      </c>
      <c r="C948" s="67" t="s">
        <v>19933</v>
      </c>
      <c r="D948" s="67" t="s">
        <v>19934</v>
      </c>
    </row>
    <row r="949" spans="1:4" x14ac:dyDescent="0.25">
      <c r="A949" s="67" t="s">
        <v>5117</v>
      </c>
      <c r="B949" s="67" t="s">
        <v>9928</v>
      </c>
      <c r="C949" s="67" t="s">
        <v>19933</v>
      </c>
      <c r="D949" s="67" t="s">
        <v>19934</v>
      </c>
    </row>
    <row r="950" spans="1:4" x14ac:dyDescent="0.25">
      <c r="A950" s="67" t="s">
        <v>5118</v>
      </c>
      <c r="B950" s="67" t="s">
        <v>9929</v>
      </c>
      <c r="C950" s="67" t="s">
        <v>19933</v>
      </c>
      <c r="D950" s="67" t="s">
        <v>19934</v>
      </c>
    </row>
    <row r="951" spans="1:4" x14ac:dyDescent="0.25">
      <c r="A951" s="67" t="s">
        <v>5119</v>
      </c>
      <c r="B951" s="67" t="s">
        <v>9930</v>
      </c>
      <c r="C951" s="67" t="s">
        <v>19933</v>
      </c>
      <c r="D951" s="67" t="s">
        <v>19934</v>
      </c>
    </row>
    <row r="952" spans="1:4" x14ac:dyDescent="0.25">
      <c r="A952" s="67" t="s">
        <v>5120</v>
      </c>
      <c r="B952" s="67" t="s">
        <v>9931</v>
      </c>
      <c r="C952" s="67" t="s">
        <v>19933</v>
      </c>
      <c r="D952" s="67" t="s">
        <v>19934</v>
      </c>
    </row>
    <row r="953" spans="1:4" x14ac:dyDescent="0.25">
      <c r="A953" s="67" t="s">
        <v>5121</v>
      </c>
      <c r="B953" s="67" t="s">
        <v>9932</v>
      </c>
      <c r="C953" s="67" t="s">
        <v>19933</v>
      </c>
      <c r="D953" s="67" t="s">
        <v>19934</v>
      </c>
    </row>
    <row r="954" spans="1:4" x14ac:dyDescent="0.25">
      <c r="A954" s="67" t="s">
        <v>5122</v>
      </c>
      <c r="B954" s="67" t="s">
        <v>9933</v>
      </c>
      <c r="C954" s="67" t="s">
        <v>19933</v>
      </c>
      <c r="D954" s="67" t="s">
        <v>19934</v>
      </c>
    </row>
    <row r="955" spans="1:4" x14ac:dyDescent="0.25">
      <c r="A955" s="67" t="s">
        <v>5123</v>
      </c>
      <c r="B955" s="67" t="s">
        <v>9934</v>
      </c>
      <c r="C955" s="67" t="s">
        <v>19933</v>
      </c>
      <c r="D955" s="67" t="s">
        <v>19934</v>
      </c>
    </row>
    <row r="956" spans="1:4" x14ac:dyDescent="0.25">
      <c r="A956" s="67" t="s">
        <v>5124</v>
      </c>
      <c r="B956" s="67" t="s">
        <v>9935</v>
      </c>
      <c r="C956" s="67" t="s">
        <v>19933</v>
      </c>
      <c r="D956" s="67" t="s">
        <v>19934</v>
      </c>
    </row>
    <row r="957" spans="1:4" x14ac:dyDescent="0.25">
      <c r="A957" s="67" t="s">
        <v>5125</v>
      </c>
      <c r="B957" s="67" t="s">
        <v>9936</v>
      </c>
      <c r="C957" s="67" t="s">
        <v>19933</v>
      </c>
      <c r="D957" s="67" t="s">
        <v>19934</v>
      </c>
    </row>
    <row r="958" spans="1:4" x14ac:dyDescent="0.25">
      <c r="A958" s="67" t="s">
        <v>5126</v>
      </c>
      <c r="B958" s="67" t="s">
        <v>9937</v>
      </c>
      <c r="C958" s="67" t="s">
        <v>19933</v>
      </c>
      <c r="D958" s="67" t="s">
        <v>19934</v>
      </c>
    </row>
    <row r="959" spans="1:4" x14ac:dyDescent="0.25">
      <c r="A959" s="67" t="s">
        <v>5127</v>
      </c>
      <c r="B959" s="67" t="s">
        <v>9938</v>
      </c>
      <c r="C959" s="67" t="s">
        <v>19933</v>
      </c>
      <c r="D959" s="67" t="s">
        <v>19934</v>
      </c>
    </row>
    <row r="960" spans="1:4" x14ac:dyDescent="0.25">
      <c r="A960" s="67" t="s">
        <v>5128</v>
      </c>
      <c r="B960" s="67" t="s">
        <v>9939</v>
      </c>
      <c r="C960" s="67" t="s">
        <v>19933</v>
      </c>
      <c r="D960" s="67" t="s">
        <v>19934</v>
      </c>
    </row>
    <row r="961" spans="1:4" x14ac:dyDescent="0.25">
      <c r="A961" s="67" t="s">
        <v>5129</v>
      </c>
      <c r="B961" s="67" t="s">
        <v>9940</v>
      </c>
      <c r="C961" s="67" t="s">
        <v>19933</v>
      </c>
      <c r="D961" s="67" t="s">
        <v>19934</v>
      </c>
    </row>
    <row r="962" spans="1:4" x14ac:dyDescent="0.25">
      <c r="A962" s="67" t="s">
        <v>5130</v>
      </c>
      <c r="B962" s="67" t="s">
        <v>9941</v>
      </c>
      <c r="C962" s="67" t="s">
        <v>19933</v>
      </c>
      <c r="D962" s="67" t="s">
        <v>19934</v>
      </c>
    </row>
    <row r="963" spans="1:4" x14ac:dyDescent="0.25">
      <c r="A963" s="67" t="s">
        <v>5131</v>
      </c>
      <c r="B963" s="67" t="s">
        <v>9942</v>
      </c>
      <c r="C963" s="67" t="s">
        <v>19933</v>
      </c>
      <c r="D963" s="67" t="s">
        <v>19934</v>
      </c>
    </row>
    <row r="964" spans="1:4" x14ac:dyDescent="0.25">
      <c r="A964" s="67" t="s">
        <v>5132</v>
      </c>
      <c r="B964" s="67" t="s">
        <v>9943</v>
      </c>
      <c r="C964" s="67" t="s">
        <v>19933</v>
      </c>
      <c r="D964" s="67" t="s">
        <v>19934</v>
      </c>
    </row>
    <row r="965" spans="1:4" x14ac:dyDescent="0.25">
      <c r="A965" s="67" t="s">
        <v>5133</v>
      </c>
      <c r="B965" s="67" t="s">
        <v>9944</v>
      </c>
      <c r="C965" s="67" t="s">
        <v>19933</v>
      </c>
      <c r="D965" s="67" t="s">
        <v>19934</v>
      </c>
    </row>
    <row r="966" spans="1:4" x14ac:dyDescent="0.25">
      <c r="A966" s="67" t="s">
        <v>5134</v>
      </c>
      <c r="B966" s="67" t="s">
        <v>9945</v>
      </c>
      <c r="C966" s="67" t="s">
        <v>19933</v>
      </c>
      <c r="D966" s="67" t="s">
        <v>19934</v>
      </c>
    </row>
    <row r="967" spans="1:4" x14ac:dyDescent="0.25">
      <c r="A967" s="67" t="s">
        <v>5153</v>
      </c>
      <c r="B967" s="67" t="s">
        <v>9946</v>
      </c>
      <c r="C967" s="67" t="s">
        <v>19933</v>
      </c>
      <c r="D967" s="67" t="s">
        <v>19934</v>
      </c>
    </row>
    <row r="968" spans="1:4" x14ac:dyDescent="0.25">
      <c r="A968" s="67" t="s">
        <v>5154</v>
      </c>
      <c r="B968" s="67" t="s">
        <v>9947</v>
      </c>
      <c r="C968" s="67" t="s">
        <v>19933</v>
      </c>
      <c r="D968" s="67" t="s">
        <v>19934</v>
      </c>
    </row>
    <row r="969" spans="1:4" x14ac:dyDescent="0.25">
      <c r="A969" s="67" t="s">
        <v>5155</v>
      </c>
      <c r="B969" s="67" t="s">
        <v>9948</v>
      </c>
      <c r="C969" s="67" t="s">
        <v>19933</v>
      </c>
      <c r="D969" s="67" t="s">
        <v>19934</v>
      </c>
    </row>
    <row r="970" spans="1:4" x14ac:dyDescent="0.25">
      <c r="A970" s="67" t="s">
        <v>5156</v>
      </c>
      <c r="B970" s="67" t="s">
        <v>9949</v>
      </c>
      <c r="C970" s="67" t="s">
        <v>19933</v>
      </c>
      <c r="D970" s="67" t="s">
        <v>19934</v>
      </c>
    </row>
    <row r="971" spans="1:4" x14ac:dyDescent="0.25">
      <c r="A971" s="67" t="s">
        <v>5157</v>
      </c>
      <c r="B971" s="67" t="s">
        <v>9950</v>
      </c>
      <c r="C971" s="67" t="s">
        <v>19933</v>
      </c>
      <c r="D971" s="67" t="s">
        <v>19934</v>
      </c>
    </row>
    <row r="972" spans="1:4" x14ac:dyDescent="0.25">
      <c r="A972" s="67" t="s">
        <v>5158</v>
      </c>
      <c r="B972" s="67" t="s">
        <v>9951</v>
      </c>
      <c r="C972" s="67" t="s">
        <v>19933</v>
      </c>
      <c r="D972" s="67" t="s">
        <v>19934</v>
      </c>
    </row>
    <row r="973" spans="1:4" x14ac:dyDescent="0.25">
      <c r="A973" s="67" t="s">
        <v>5159</v>
      </c>
      <c r="B973" s="67" t="s">
        <v>9952</v>
      </c>
      <c r="C973" s="67" t="s">
        <v>19933</v>
      </c>
      <c r="D973" s="67" t="s">
        <v>19934</v>
      </c>
    </row>
    <row r="974" spans="1:4" x14ac:dyDescent="0.25">
      <c r="A974" s="67" t="s">
        <v>5160</v>
      </c>
      <c r="B974" s="67" t="s">
        <v>9953</v>
      </c>
      <c r="C974" s="67" t="s">
        <v>19933</v>
      </c>
      <c r="D974" s="67" t="s">
        <v>19934</v>
      </c>
    </row>
    <row r="975" spans="1:4" x14ac:dyDescent="0.25">
      <c r="A975" s="67" t="s">
        <v>5161</v>
      </c>
      <c r="B975" s="67" t="s">
        <v>9954</v>
      </c>
      <c r="C975" s="67" t="s">
        <v>19933</v>
      </c>
      <c r="D975" s="67" t="s">
        <v>19934</v>
      </c>
    </row>
    <row r="976" spans="1:4" x14ac:dyDescent="0.25">
      <c r="A976" s="67" t="s">
        <v>5162</v>
      </c>
      <c r="B976" s="67" t="s">
        <v>9955</v>
      </c>
      <c r="C976" s="67" t="s">
        <v>19933</v>
      </c>
      <c r="D976" s="67" t="s">
        <v>19934</v>
      </c>
    </row>
    <row r="977" spans="1:4" x14ac:dyDescent="0.25">
      <c r="A977" s="67" t="s">
        <v>5163</v>
      </c>
      <c r="B977" s="67" t="s">
        <v>9956</v>
      </c>
      <c r="C977" s="67" t="s">
        <v>19933</v>
      </c>
      <c r="D977" s="67" t="s">
        <v>19934</v>
      </c>
    </row>
    <row r="978" spans="1:4" x14ac:dyDescent="0.25">
      <c r="A978" s="67" t="s">
        <v>5164</v>
      </c>
      <c r="B978" s="67" t="s">
        <v>9957</v>
      </c>
      <c r="C978" s="67" t="s">
        <v>19933</v>
      </c>
      <c r="D978" s="67" t="s">
        <v>19934</v>
      </c>
    </row>
    <row r="979" spans="1:4" x14ac:dyDescent="0.25">
      <c r="A979" s="67" t="s">
        <v>5165</v>
      </c>
      <c r="B979" s="67" t="s">
        <v>9958</v>
      </c>
      <c r="C979" s="67" t="s">
        <v>19933</v>
      </c>
      <c r="D979" s="67" t="s">
        <v>19934</v>
      </c>
    </row>
    <row r="980" spans="1:4" x14ac:dyDescent="0.25">
      <c r="A980" s="67" t="s">
        <v>5166</v>
      </c>
      <c r="B980" s="67" t="s">
        <v>9959</v>
      </c>
      <c r="C980" s="67" t="s">
        <v>19933</v>
      </c>
      <c r="D980" s="67" t="s">
        <v>19934</v>
      </c>
    </row>
    <row r="981" spans="1:4" x14ac:dyDescent="0.25">
      <c r="A981" s="67" t="s">
        <v>5167</v>
      </c>
      <c r="B981" s="67" t="s">
        <v>9960</v>
      </c>
      <c r="C981" s="67" t="s">
        <v>19933</v>
      </c>
      <c r="D981" s="67" t="s">
        <v>19934</v>
      </c>
    </row>
    <row r="982" spans="1:4" x14ac:dyDescent="0.25">
      <c r="A982" s="67" t="s">
        <v>5168</v>
      </c>
      <c r="B982" s="67" t="s">
        <v>9961</v>
      </c>
      <c r="C982" s="67" t="s">
        <v>19933</v>
      </c>
      <c r="D982" s="67" t="s">
        <v>19934</v>
      </c>
    </row>
    <row r="983" spans="1:4" x14ac:dyDescent="0.25">
      <c r="A983" s="67" t="s">
        <v>5169</v>
      </c>
      <c r="B983" s="67" t="s">
        <v>9962</v>
      </c>
      <c r="C983" s="67" t="s">
        <v>19933</v>
      </c>
      <c r="D983" s="67" t="s">
        <v>19934</v>
      </c>
    </row>
    <row r="984" spans="1:4" x14ac:dyDescent="0.25">
      <c r="A984" s="67" t="s">
        <v>5170</v>
      </c>
      <c r="B984" s="67" t="s">
        <v>9963</v>
      </c>
      <c r="C984" s="67" t="s">
        <v>19933</v>
      </c>
      <c r="D984" s="67" t="s">
        <v>19934</v>
      </c>
    </row>
    <row r="985" spans="1:4" x14ac:dyDescent="0.25">
      <c r="A985" s="67" t="s">
        <v>5171</v>
      </c>
      <c r="B985" s="67" t="s">
        <v>9964</v>
      </c>
      <c r="C985" s="67" t="s">
        <v>19933</v>
      </c>
      <c r="D985" s="67" t="s">
        <v>19934</v>
      </c>
    </row>
    <row r="986" spans="1:4" x14ac:dyDescent="0.25">
      <c r="A986" s="67" t="s">
        <v>5172</v>
      </c>
      <c r="B986" s="67" t="s">
        <v>9965</v>
      </c>
      <c r="C986" s="67" t="s">
        <v>19933</v>
      </c>
      <c r="D986" s="67" t="s">
        <v>19934</v>
      </c>
    </row>
    <row r="987" spans="1:4" x14ac:dyDescent="0.25">
      <c r="A987" s="67" t="s">
        <v>5173</v>
      </c>
      <c r="B987" s="67" t="s">
        <v>9966</v>
      </c>
      <c r="C987" s="67" t="s">
        <v>19933</v>
      </c>
      <c r="D987" s="67" t="s">
        <v>19934</v>
      </c>
    </row>
    <row r="988" spans="1:4" x14ac:dyDescent="0.25">
      <c r="A988" s="67" t="s">
        <v>5174</v>
      </c>
      <c r="B988" s="67" t="s">
        <v>9967</v>
      </c>
      <c r="C988" s="67" t="s">
        <v>19933</v>
      </c>
      <c r="D988" s="67" t="s">
        <v>19934</v>
      </c>
    </row>
    <row r="989" spans="1:4" x14ac:dyDescent="0.25">
      <c r="A989" s="67" t="s">
        <v>5175</v>
      </c>
      <c r="B989" s="67" t="s">
        <v>9968</v>
      </c>
      <c r="C989" s="67" t="s">
        <v>19933</v>
      </c>
      <c r="D989" s="67" t="s">
        <v>19934</v>
      </c>
    </row>
    <row r="990" spans="1:4" x14ac:dyDescent="0.25">
      <c r="A990" s="67" t="s">
        <v>5176</v>
      </c>
      <c r="B990" s="67" t="s">
        <v>9969</v>
      </c>
      <c r="C990" s="67" t="s">
        <v>19933</v>
      </c>
      <c r="D990" s="67" t="s">
        <v>19934</v>
      </c>
    </row>
    <row r="991" spans="1:4" x14ac:dyDescent="0.25">
      <c r="A991" s="67" t="s">
        <v>5177</v>
      </c>
      <c r="B991" s="67" t="s">
        <v>9970</v>
      </c>
      <c r="C991" s="67" t="s">
        <v>19933</v>
      </c>
      <c r="D991" s="67" t="s">
        <v>19934</v>
      </c>
    </row>
    <row r="992" spans="1:4" x14ac:dyDescent="0.25">
      <c r="A992" s="67" t="s">
        <v>5178</v>
      </c>
      <c r="B992" s="67" t="s">
        <v>9971</v>
      </c>
      <c r="C992" s="67" t="s">
        <v>19933</v>
      </c>
      <c r="D992" s="67" t="s">
        <v>19934</v>
      </c>
    </row>
    <row r="993" spans="1:4" x14ac:dyDescent="0.25">
      <c r="A993" s="67" t="s">
        <v>5179</v>
      </c>
      <c r="B993" s="67" t="s">
        <v>9972</v>
      </c>
      <c r="C993" s="67" t="s">
        <v>19933</v>
      </c>
      <c r="D993" s="67" t="s">
        <v>19934</v>
      </c>
    </row>
    <row r="994" spans="1:4" x14ac:dyDescent="0.25">
      <c r="A994" s="67" t="s">
        <v>5180</v>
      </c>
      <c r="B994" s="67" t="s">
        <v>9973</v>
      </c>
      <c r="C994" s="67" t="s">
        <v>19933</v>
      </c>
      <c r="D994" s="67" t="s">
        <v>19934</v>
      </c>
    </row>
    <row r="995" spans="1:4" x14ac:dyDescent="0.25">
      <c r="A995" s="67" t="s">
        <v>5181</v>
      </c>
      <c r="B995" s="67" t="s">
        <v>9974</v>
      </c>
      <c r="C995" s="67" t="s">
        <v>19933</v>
      </c>
      <c r="D995" s="67" t="s">
        <v>19934</v>
      </c>
    </row>
    <row r="996" spans="1:4" x14ac:dyDescent="0.25">
      <c r="A996" s="67" t="s">
        <v>5182</v>
      </c>
      <c r="B996" s="67" t="s">
        <v>9975</v>
      </c>
      <c r="C996" s="67" t="s">
        <v>19933</v>
      </c>
      <c r="D996" s="67" t="s">
        <v>19934</v>
      </c>
    </row>
    <row r="997" spans="1:4" x14ac:dyDescent="0.25">
      <c r="A997" s="67" t="s">
        <v>5183</v>
      </c>
      <c r="B997" s="67" t="s">
        <v>9976</v>
      </c>
      <c r="C997" s="67" t="s">
        <v>19933</v>
      </c>
      <c r="D997" s="67" t="s">
        <v>19934</v>
      </c>
    </row>
    <row r="998" spans="1:4" x14ac:dyDescent="0.25">
      <c r="A998" s="67" t="s">
        <v>5184</v>
      </c>
      <c r="B998" s="67" t="s">
        <v>9977</v>
      </c>
      <c r="C998" s="67" t="s">
        <v>19933</v>
      </c>
      <c r="D998" s="67" t="s">
        <v>19934</v>
      </c>
    </row>
    <row r="999" spans="1:4" x14ac:dyDescent="0.25">
      <c r="A999" s="67" t="s">
        <v>5185</v>
      </c>
      <c r="B999" s="67" t="s">
        <v>9978</v>
      </c>
      <c r="C999" s="67" t="s">
        <v>19933</v>
      </c>
      <c r="D999" s="67" t="s">
        <v>19934</v>
      </c>
    </row>
    <row r="1000" spans="1:4" x14ac:dyDescent="0.25">
      <c r="A1000" s="67" t="s">
        <v>5186</v>
      </c>
      <c r="B1000" s="67" t="s">
        <v>9979</v>
      </c>
      <c r="C1000" s="67" t="s">
        <v>19933</v>
      </c>
      <c r="D1000" s="67" t="s">
        <v>19934</v>
      </c>
    </row>
    <row r="1001" spans="1:4" x14ac:dyDescent="0.25">
      <c r="A1001" s="67" t="s">
        <v>5187</v>
      </c>
      <c r="B1001" s="67" t="s">
        <v>9980</v>
      </c>
      <c r="C1001" s="67" t="s">
        <v>19933</v>
      </c>
      <c r="D1001" s="67" t="s">
        <v>19934</v>
      </c>
    </row>
    <row r="1002" spans="1:4" x14ac:dyDescent="0.25">
      <c r="A1002" s="67" t="s">
        <v>5188</v>
      </c>
      <c r="B1002" s="67" t="s">
        <v>9981</v>
      </c>
      <c r="C1002" s="67" t="s">
        <v>19933</v>
      </c>
      <c r="D1002" s="67" t="s">
        <v>19934</v>
      </c>
    </row>
    <row r="1003" spans="1:4" x14ac:dyDescent="0.25">
      <c r="A1003" s="67" t="s">
        <v>5189</v>
      </c>
      <c r="B1003" s="67" t="s">
        <v>9982</v>
      </c>
      <c r="C1003" s="67" t="s">
        <v>19933</v>
      </c>
      <c r="D1003" s="67" t="s">
        <v>19934</v>
      </c>
    </row>
    <row r="1004" spans="1:4" x14ac:dyDescent="0.25">
      <c r="A1004" s="67" t="s">
        <v>5190</v>
      </c>
      <c r="B1004" s="67" t="s">
        <v>9983</v>
      </c>
      <c r="C1004" s="67" t="s">
        <v>19933</v>
      </c>
      <c r="D1004" s="67" t="s">
        <v>19934</v>
      </c>
    </row>
    <row r="1005" spans="1:4" x14ac:dyDescent="0.25">
      <c r="A1005" s="67" t="s">
        <v>5191</v>
      </c>
      <c r="B1005" s="67" t="s">
        <v>9984</v>
      </c>
      <c r="C1005" s="67" t="s">
        <v>19933</v>
      </c>
      <c r="D1005" s="67" t="s">
        <v>19934</v>
      </c>
    </row>
    <row r="1006" spans="1:4" x14ac:dyDescent="0.25">
      <c r="A1006" s="67" t="s">
        <v>5192</v>
      </c>
      <c r="B1006" s="67" t="s">
        <v>9985</v>
      </c>
      <c r="C1006" s="67" t="s">
        <v>19933</v>
      </c>
      <c r="D1006" s="67" t="s">
        <v>19934</v>
      </c>
    </row>
    <row r="1007" spans="1:4" x14ac:dyDescent="0.25">
      <c r="A1007" s="67" t="s">
        <v>5193</v>
      </c>
      <c r="B1007" s="67" t="s">
        <v>9986</v>
      </c>
      <c r="C1007" s="67" t="s">
        <v>19933</v>
      </c>
      <c r="D1007" s="67" t="s">
        <v>19934</v>
      </c>
    </row>
    <row r="1008" spans="1:4" x14ac:dyDescent="0.25">
      <c r="A1008" s="67" t="s">
        <v>5194</v>
      </c>
      <c r="B1008" s="67" t="s">
        <v>9987</v>
      </c>
      <c r="C1008" s="67" t="s">
        <v>19933</v>
      </c>
      <c r="D1008" s="67" t="s">
        <v>19934</v>
      </c>
    </row>
    <row r="1009" spans="1:4" x14ac:dyDescent="0.25">
      <c r="A1009" s="67" t="s">
        <v>5195</v>
      </c>
      <c r="B1009" s="67" t="s">
        <v>9988</v>
      </c>
      <c r="C1009" s="67" t="s">
        <v>19933</v>
      </c>
      <c r="D1009" s="67" t="s">
        <v>19934</v>
      </c>
    </row>
    <row r="1010" spans="1:4" x14ac:dyDescent="0.25">
      <c r="A1010" s="67" t="s">
        <v>5196</v>
      </c>
      <c r="B1010" s="67" t="s">
        <v>9989</v>
      </c>
      <c r="C1010" s="67" t="s">
        <v>19933</v>
      </c>
      <c r="D1010" s="67" t="s">
        <v>19934</v>
      </c>
    </row>
    <row r="1011" spans="1:4" x14ac:dyDescent="0.25">
      <c r="A1011" s="67" t="s">
        <v>5197</v>
      </c>
      <c r="B1011" s="67" t="s">
        <v>9990</v>
      </c>
      <c r="C1011" s="67" t="s">
        <v>19933</v>
      </c>
      <c r="D1011" s="67" t="s">
        <v>19934</v>
      </c>
    </row>
    <row r="1012" spans="1:4" x14ac:dyDescent="0.25">
      <c r="A1012" s="67" t="s">
        <v>5198</v>
      </c>
      <c r="B1012" s="67" t="s">
        <v>9991</v>
      </c>
      <c r="C1012" s="67" t="s">
        <v>19933</v>
      </c>
      <c r="D1012" s="67" t="s">
        <v>19934</v>
      </c>
    </row>
    <row r="1013" spans="1:4" x14ac:dyDescent="0.25">
      <c r="A1013" s="67" t="s">
        <v>5199</v>
      </c>
      <c r="B1013" s="67" t="s">
        <v>9992</v>
      </c>
      <c r="C1013" s="67" t="s">
        <v>19933</v>
      </c>
      <c r="D1013" s="67" t="s">
        <v>19934</v>
      </c>
    </row>
    <row r="1014" spans="1:4" x14ac:dyDescent="0.25">
      <c r="A1014" s="67" t="s">
        <v>5200</v>
      </c>
      <c r="B1014" s="67" t="s">
        <v>9993</v>
      </c>
      <c r="C1014" s="67" t="s">
        <v>19933</v>
      </c>
      <c r="D1014" s="67" t="s">
        <v>19934</v>
      </c>
    </row>
    <row r="1015" spans="1:4" x14ac:dyDescent="0.25">
      <c r="A1015" s="67" t="s">
        <v>5201</v>
      </c>
      <c r="B1015" s="67" t="s">
        <v>9994</v>
      </c>
      <c r="C1015" s="67" t="s">
        <v>19933</v>
      </c>
      <c r="D1015" s="67" t="s">
        <v>19934</v>
      </c>
    </row>
    <row r="1016" spans="1:4" x14ac:dyDescent="0.25">
      <c r="A1016" s="67" t="s">
        <v>5202</v>
      </c>
      <c r="B1016" s="67" t="s">
        <v>9995</v>
      </c>
      <c r="C1016" s="67" t="s">
        <v>19933</v>
      </c>
      <c r="D1016" s="67" t="s">
        <v>19934</v>
      </c>
    </row>
    <row r="1017" spans="1:4" x14ac:dyDescent="0.25">
      <c r="A1017" s="67" t="s">
        <v>5203</v>
      </c>
      <c r="B1017" s="67" t="s">
        <v>9996</v>
      </c>
      <c r="C1017" s="67" t="s">
        <v>19933</v>
      </c>
      <c r="D1017" s="67" t="s">
        <v>19934</v>
      </c>
    </row>
    <row r="1018" spans="1:4" x14ac:dyDescent="0.25">
      <c r="A1018" s="67" t="s">
        <v>5204</v>
      </c>
      <c r="B1018" s="67" t="s">
        <v>9997</v>
      </c>
      <c r="C1018" s="67" t="s">
        <v>19933</v>
      </c>
      <c r="D1018" s="67" t="s">
        <v>19934</v>
      </c>
    </row>
    <row r="1019" spans="1:4" x14ac:dyDescent="0.25">
      <c r="A1019" s="67" t="s">
        <v>5205</v>
      </c>
      <c r="B1019" s="67" t="s">
        <v>9998</v>
      </c>
      <c r="C1019" s="67" t="s">
        <v>19933</v>
      </c>
      <c r="D1019" s="67" t="s">
        <v>19934</v>
      </c>
    </row>
    <row r="1020" spans="1:4" x14ac:dyDescent="0.25">
      <c r="A1020" s="67" t="s">
        <v>5206</v>
      </c>
      <c r="B1020" s="67" t="s">
        <v>9999</v>
      </c>
      <c r="C1020" s="67" t="s">
        <v>19933</v>
      </c>
      <c r="D1020" s="67" t="s">
        <v>19934</v>
      </c>
    </row>
    <row r="1021" spans="1:4" x14ac:dyDescent="0.25">
      <c r="A1021" s="67" t="s">
        <v>5207</v>
      </c>
      <c r="B1021" s="67" t="s">
        <v>10000</v>
      </c>
      <c r="C1021" s="67" t="s">
        <v>19933</v>
      </c>
      <c r="D1021" s="67" t="s">
        <v>19934</v>
      </c>
    </row>
    <row r="1022" spans="1:4" x14ac:dyDescent="0.25">
      <c r="A1022" s="67" t="s">
        <v>5208</v>
      </c>
      <c r="B1022" s="67" t="s">
        <v>10001</v>
      </c>
      <c r="C1022" s="67" t="s">
        <v>19933</v>
      </c>
      <c r="D1022" s="67" t="s">
        <v>19934</v>
      </c>
    </row>
    <row r="1023" spans="1:4" x14ac:dyDescent="0.25">
      <c r="A1023" s="67" t="s">
        <v>5209</v>
      </c>
      <c r="B1023" s="67" t="s">
        <v>10002</v>
      </c>
      <c r="C1023" s="67" t="s">
        <v>19933</v>
      </c>
      <c r="D1023" s="67" t="s">
        <v>19934</v>
      </c>
    </row>
    <row r="1024" spans="1:4" x14ac:dyDescent="0.25">
      <c r="A1024" s="67" t="s">
        <v>5210</v>
      </c>
      <c r="B1024" s="67" t="s">
        <v>10003</v>
      </c>
      <c r="C1024" s="67" t="s">
        <v>19933</v>
      </c>
      <c r="D1024" s="67" t="s">
        <v>19934</v>
      </c>
    </row>
    <row r="1025" spans="1:4" x14ac:dyDescent="0.25">
      <c r="A1025" s="67" t="s">
        <v>5211</v>
      </c>
      <c r="B1025" s="67" t="s">
        <v>10004</v>
      </c>
      <c r="C1025" s="67" t="s">
        <v>19933</v>
      </c>
      <c r="D1025" s="67" t="s">
        <v>19934</v>
      </c>
    </row>
    <row r="1026" spans="1:4" x14ac:dyDescent="0.25">
      <c r="A1026" s="67" t="s">
        <v>5212</v>
      </c>
      <c r="B1026" s="67" t="s">
        <v>10005</v>
      </c>
      <c r="C1026" s="67" t="s">
        <v>19933</v>
      </c>
      <c r="D1026" s="67" t="s">
        <v>19934</v>
      </c>
    </row>
    <row r="1027" spans="1:4" x14ac:dyDescent="0.25">
      <c r="A1027" s="67" t="s">
        <v>5213</v>
      </c>
      <c r="B1027" s="67" t="s">
        <v>10006</v>
      </c>
      <c r="C1027" s="67" t="s">
        <v>19933</v>
      </c>
      <c r="D1027" s="67" t="s">
        <v>19934</v>
      </c>
    </row>
    <row r="1028" spans="1:4" x14ac:dyDescent="0.25">
      <c r="A1028" s="67" t="s">
        <v>5214</v>
      </c>
      <c r="B1028" s="67" t="s">
        <v>10007</v>
      </c>
      <c r="C1028" s="67" t="s">
        <v>19933</v>
      </c>
      <c r="D1028" s="67" t="s">
        <v>19934</v>
      </c>
    </row>
    <row r="1029" spans="1:4" x14ac:dyDescent="0.25">
      <c r="A1029" s="67" t="s">
        <v>5215</v>
      </c>
      <c r="B1029" s="67" t="s">
        <v>10008</v>
      </c>
      <c r="C1029" s="67" t="s">
        <v>19933</v>
      </c>
      <c r="D1029" s="67" t="s">
        <v>19934</v>
      </c>
    </row>
    <row r="1030" spans="1:4" x14ac:dyDescent="0.25">
      <c r="A1030" s="67" t="s">
        <v>5216</v>
      </c>
      <c r="B1030" s="67" t="s">
        <v>10009</v>
      </c>
      <c r="C1030" s="67" t="s">
        <v>19933</v>
      </c>
      <c r="D1030" s="67" t="s">
        <v>19934</v>
      </c>
    </row>
    <row r="1031" spans="1:4" x14ac:dyDescent="0.25">
      <c r="A1031" s="67" t="s">
        <v>5217</v>
      </c>
      <c r="B1031" s="67" t="s">
        <v>10010</v>
      </c>
      <c r="C1031" s="67" t="s">
        <v>19933</v>
      </c>
      <c r="D1031" s="67" t="s">
        <v>19934</v>
      </c>
    </row>
    <row r="1032" spans="1:4" x14ac:dyDescent="0.25">
      <c r="A1032" s="67" t="s">
        <v>5218</v>
      </c>
      <c r="B1032" s="67" t="s">
        <v>10011</v>
      </c>
      <c r="C1032" s="67" t="s">
        <v>19933</v>
      </c>
      <c r="D1032" s="67" t="s">
        <v>19934</v>
      </c>
    </row>
    <row r="1033" spans="1:4" x14ac:dyDescent="0.25">
      <c r="A1033" s="67" t="s">
        <v>5219</v>
      </c>
      <c r="B1033" s="67" t="s">
        <v>10012</v>
      </c>
      <c r="C1033" s="67" t="s">
        <v>19933</v>
      </c>
      <c r="D1033" s="67" t="s">
        <v>19934</v>
      </c>
    </row>
    <row r="1034" spans="1:4" x14ac:dyDescent="0.25">
      <c r="A1034" s="67" t="s">
        <v>5220</v>
      </c>
      <c r="B1034" s="67" t="s">
        <v>10013</v>
      </c>
      <c r="C1034" s="67" t="s">
        <v>19933</v>
      </c>
      <c r="D1034" s="67" t="s">
        <v>19934</v>
      </c>
    </row>
    <row r="1035" spans="1:4" x14ac:dyDescent="0.25">
      <c r="A1035" s="67" t="s">
        <v>5221</v>
      </c>
      <c r="B1035" s="67" t="s">
        <v>10014</v>
      </c>
      <c r="C1035" s="67" t="s">
        <v>19933</v>
      </c>
      <c r="D1035" s="67" t="s">
        <v>19934</v>
      </c>
    </row>
    <row r="1036" spans="1:4" x14ac:dyDescent="0.25">
      <c r="A1036" s="67" t="s">
        <v>5222</v>
      </c>
      <c r="B1036" s="67" t="s">
        <v>10015</v>
      </c>
      <c r="C1036" s="67" t="s">
        <v>19933</v>
      </c>
      <c r="D1036" s="67" t="s">
        <v>19934</v>
      </c>
    </row>
    <row r="1037" spans="1:4" x14ac:dyDescent="0.25">
      <c r="A1037" s="67" t="s">
        <v>5223</v>
      </c>
      <c r="B1037" s="67" t="s">
        <v>10016</v>
      </c>
      <c r="C1037" s="67" t="s">
        <v>19933</v>
      </c>
      <c r="D1037" s="67" t="s">
        <v>19934</v>
      </c>
    </row>
    <row r="1038" spans="1:4" x14ac:dyDescent="0.25">
      <c r="A1038" s="67" t="s">
        <v>5224</v>
      </c>
      <c r="B1038" s="67" t="s">
        <v>10017</v>
      </c>
      <c r="C1038" s="67" t="s">
        <v>19933</v>
      </c>
      <c r="D1038" s="67" t="s">
        <v>19934</v>
      </c>
    </row>
    <row r="1039" spans="1:4" x14ac:dyDescent="0.25">
      <c r="A1039" s="67" t="s">
        <v>20119</v>
      </c>
      <c r="B1039" s="67" t="s">
        <v>20120</v>
      </c>
      <c r="C1039" s="67" t="s">
        <v>20121</v>
      </c>
      <c r="D1039" s="67" t="s">
        <v>19934</v>
      </c>
    </row>
    <row r="1040" spans="1:4" x14ac:dyDescent="0.25">
      <c r="A1040" s="67" t="s">
        <v>20122</v>
      </c>
      <c r="B1040" s="67" t="s">
        <v>20123</v>
      </c>
      <c r="C1040" s="67" t="s">
        <v>20121</v>
      </c>
      <c r="D1040" s="67" t="s">
        <v>19934</v>
      </c>
    </row>
    <row r="1041" spans="1:4" x14ac:dyDescent="0.25">
      <c r="A1041" s="67" t="s">
        <v>20124</v>
      </c>
      <c r="B1041" s="67" t="s">
        <v>20125</v>
      </c>
      <c r="C1041" s="67" t="s">
        <v>20121</v>
      </c>
      <c r="D1041" s="67" t="s">
        <v>19934</v>
      </c>
    </row>
    <row r="1042" spans="1:4" x14ac:dyDescent="0.25">
      <c r="A1042" s="67" t="s">
        <v>20126</v>
      </c>
      <c r="B1042" s="67" t="s">
        <v>20127</v>
      </c>
      <c r="C1042" s="67" t="s">
        <v>20121</v>
      </c>
      <c r="D1042" s="67" t="s">
        <v>19934</v>
      </c>
    </row>
    <row r="1043" spans="1:4" x14ac:dyDescent="0.25">
      <c r="A1043" s="67" t="s">
        <v>20128</v>
      </c>
      <c r="B1043" s="67" t="s">
        <v>20129</v>
      </c>
      <c r="C1043" s="67" t="s">
        <v>20121</v>
      </c>
      <c r="D1043" s="67" t="s">
        <v>19934</v>
      </c>
    </row>
    <row r="1044" spans="1:4" x14ac:dyDescent="0.25">
      <c r="A1044" s="67" t="s">
        <v>20130</v>
      </c>
      <c r="B1044" s="67" t="s">
        <v>20131</v>
      </c>
      <c r="C1044" s="67" t="s">
        <v>20121</v>
      </c>
      <c r="D1044" s="67" t="s">
        <v>19934</v>
      </c>
    </row>
    <row r="1045" spans="1:4" x14ac:dyDescent="0.25">
      <c r="A1045" s="67" t="s">
        <v>20132</v>
      </c>
      <c r="B1045" s="67" t="s">
        <v>20133</v>
      </c>
      <c r="C1045" s="67" t="s">
        <v>20121</v>
      </c>
      <c r="D1045" s="67" t="s">
        <v>19934</v>
      </c>
    </row>
    <row r="1046" spans="1:4" x14ac:dyDescent="0.25">
      <c r="A1046" s="67" t="s">
        <v>20134</v>
      </c>
      <c r="B1046" s="67" t="s">
        <v>20135</v>
      </c>
      <c r="C1046" s="67" t="s">
        <v>20121</v>
      </c>
      <c r="D1046" s="67" t="s">
        <v>19934</v>
      </c>
    </row>
    <row r="1047" spans="1:4" x14ac:dyDescent="0.25">
      <c r="A1047" s="67" t="s">
        <v>20136</v>
      </c>
      <c r="B1047" s="67" t="s">
        <v>20137</v>
      </c>
      <c r="C1047" s="67" t="s">
        <v>20121</v>
      </c>
      <c r="D1047" s="67" t="s">
        <v>19934</v>
      </c>
    </row>
    <row r="1048" spans="1:4" x14ac:dyDescent="0.25">
      <c r="A1048" s="67" t="s">
        <v>20138</v>
      </c>
      <c r="B1048" s="67" t="s">
        <v>20139</v>
      </c>
      <c r="C1048" s="67" t="s">
        <v>20121</v>
      </c>
      <c r="D1048" s="67" t="s">
        <v>19934</v>
      </c>
    </row>
    <row r="1049" spans="1:4" x14ac:dyDescent="0.25">
      <c r="A1049" s="67" t="s">
        <v>4139</v>
      </c>
      <c r="B1049" s="67" t="s">
        <v>9407</v>
      </c>
      <c r="C1049" s="67" t="s">
        <v>20140</v>
      </c>
      <c r="D1049" s="67" t="s">
        <v>20141</v>
      </c>
    </row>
    <row r="1050" spans="1:4" x14ac:dyDescent="0.25">
      <c r="A1050" s="67" t="s">
        <v>4140</v>
      </c>
      <c r="B1050" s="67" t="s">
        <v>9408</v>
      </c>
      <c r="C1050" s="67" t="s">
        <v>20140</v>
      </c>
      <c r="D1050" s="67" t="s">
        <v>20141</v>
      </c>
    </row>
    <row r="1051" spans="1:4" x14ac:dyDescent="0.25">
      <c r="A1051" s="67" t="s">
        <v>20142</v>
      </c>
      <c r="B1051" s="67" t="s">
        <v>20143</v>
      </c>
      <c r="C1051" s="67" t="s">
        <v>20140</v>
      </c>
      <c r="D1051" s="67" t="s">
        <v>20141</v>
      </c>
    </row>
    <row r="1052" spans="1:4" x14ac:dyDescent="0.25">
      <c r="A1052" s="67" t="s">
        <v>4141</v>
      </c>
      <c r="B1052" s="67" t="s">
        <v>9409</v>
      </c>
      <c r="C1052" s="67" t="s">
        <v>20140</v>
      </c>
      <c r="D1052" s="67" t="s">
        <v>20141</v>
      </c>
    </row>
    <row r="1053" spans="1:4" x14ac:dyDescent="0.25">
      <c r="A1053" s="67" t="s">
        <v>4142</v>
      </c>
      <c r="B1053" s="67" t="s">
        <v>9410</v>
      </c>
      <c r="C1053" s="67" t="s">
        <v>20140</v>
      </c>
      <c r="D1053" s="67" t="s">
        <v>20141</v>
      </c>
    </row>
    <row r="1054" spans="1:4" x14ac:dyDescent="0.25">
      <c r="A1054" s="67" t="s">
        <v>20144</v>
      </c>
      <c r="B1054" s="67" t="s">
        <v>20145</v>
      </c>
      <c r="C1054" s="67" t="s">
        <v>20140</v>
      </c>
      <c r="D1054" s="67" t="s">
        <v>20141</v>
      </c>
    </row>
    <row r="1055" spans="1:4" x14ac:dyDescent="0.25">
      <c r="A1055" s="67" t="s">
        <v>4143</v>
      </c>
      <c r="B1055" s="67" t="s">
        <v>9411</v>
      </c>
      <c r="C1055" s="67" t="s">
        <v>20140</v>
      </c>
      <c r="D1055" s="67" t="s">
        <v>20141</v>
      </c>
    </row>
    <row r="1056" spans="1:4" x14ac:dyDescent="0.25">
      <c r="A1056" s="67" t="s">
        <v>4144</v>
      </c>
      <c r="B1056" s="67" t="s">
        <v>9412</v>
      </c>
      <c r="C1056" s="67" t="s">
        <v>20140</v>
      </c>
      <c r="D1056" s="67" t="s">
        <v>20141</v>
      </c>
    </row>
    <row r="1057" spans="1:4" x14ac:dyDescent="0.25">
      <c r="A1057" s="67" t="s">
        <v>20146</v>
      </c>
      <c r="B1057" s="67" t="s">
        <v>20147</v>
      </c>
      <c r="C1057" s="67" t="s">
        <v>20140</v>
      </c>
      <c r="D1057" s="67" t="s">
        <v>20141</v>
      </c>
    </row>
    <row r="1058" spans="1:4" x14ac:dyDescent="0.25">
      <c r="A1058" s="67" t="s">
        <v>4145</v>
      </c>
      <c r="B1058" s="67" t="s">
        <v>9413</v>
      </c>
      <c r="C1058" s="67" t="s">
        <v>20140</v>
      </c>
      <c r="D1058" s="67" t="s">
        <v>20141</v>
      </c>
    </row>
    <row r="1059" spans="1:4" x14ac:dyDescent="0.25">
      <c r="A1059" s="67" t="s">
        <v>4146</v>
      </c>
      <c r="B1059" s="67" t="s">
        <v>9414</v>
      </c>
      <c r="C1059" s="67" t="s">
        <v>20140</v>
      </c>
      <c r="D1059" s="67" t="s">
        <v>20141</v>
      </c>
    </row>
    <row r="1060" spans="1:4" x14ac:dyDescent="0.25">
      <c r="A1060" s="67" t="s">
        <v>20148</v>
      </c>
      <c r="B1060" s="67" t="s">
        <v>20149</v>
      </c>
      <c r="C1060" s="67" t="s">
        <v>20140</v>
      </c>
      <c r="D1060" s="67" t="s">
        <v>20141</v>
      </c>
    </row>
    <row r="1061" spans="1:4" x14ac:dyDescent="0.25">
      <c r="A1061" s="67" t="s">
        <v>4147</v>
      </c>
      <c r="B1061" s="67" t="s">
        <v>9415</v>
      </c>
      <c r="C1061" s="67" t="s">
        <v>20140</v>
      </c>
      <c r="D1061" s="67" t="s">
        <v>20141</v>
      </c>
    </row>
    <row r="1062" spans="1:4" x14ac:dyDescent="0.25">
      <c r="A1062" s="67" t="s">
        <v>4148</v>
      </c>
      <c r="B1062" s="67" t="s">
        <v>9416</v>
      </c>
      <c r="C1062" s="67" t="s">
        <v>20140</v>
      </c>
      <c r="D1062" s="67" t="s">
        <v>20141</v>
      </c>
    </row>
    <row r="1063" spans="1:4" x14ac:dyDescent="0.25">
      <c r="A1063" s="67" t="s">
        <v>20150</v>
      </c>
      <c r="B1063" s="67" t="s">
        <v>20151</v>
      </c>
      <c r="C1063" s="67" t="s">
        <v>20140</v>
      </c>
      <c r="D1063" s="67" t="s">
        <v>20141</v>
      </c>
    </row>
    <row r="1064" spans="1:4" x14ac:dyDescent="0.25">
      <c r="A1064" s="67" t="s">
        <v>4149</v>
      </c>
      <c r="B1064" s="67" t="s">
        <v>9417</v>
      </c>
      <c r="C1064" s="67" t="s">
        <v>20140</v>
      </c>
      <c r="D1064" s="67" t="s">
        <v>20141</v>
      </c>
    </row>
    <row r="1065" spans="1:4" x14ac:dyDescent="0.25">
      <c r="A1065" s="67" t="s">
        <v>4150</v>
      </c>
      <c r="B1065" s="67" t="s">
        <v>9418</v>
      </c>
      <c r="C1065" s="67" t="s">
        <v>20140</v>
      </c>
      <c r="D1065" s="67" t="s">
        <v>20141</v>
      </c>
    </row>
    <row r="1066" spans="1:4" x14ac:dyDescent="0.25">
      <c r="A1066" s="67" t="s">
        <v>20152</v>
      </c>
      <c r="B1066" s="67" t="s">
        <v>20153</v>
      </c>
      <c r="C1066" s="67" t="s">
        <v>20140</v>
      </c>
      <c r="D1066" s="67" t="s">
        <v>20141</v>
      </c>
    </row>
    <row r="1067" spans="1:4" x14ac:dyDescent="0.25">
      <c r="A1067" s="67" t="s">
        <v>4151</v>
      </c>
      <c r="B1067" s="67" t="s">
        <v>9419</v>
      </c>
      <c r="C1067" s="67" t="s">
        <v>20140</v>
      </c>
      <c r="D1067" s="67" t="s">
        <v>20141</v>
      </c>
    </row>
    <row r="1068" spans="1:4" x14ac:dyDescent="0.25">
      <c r="A1068" s="67" t="s">
        <v>4152</v>
      </c>
      <c r="B1068" s="67" t="s">
        <v>9420</v>
      </c>
      <c r="C1068" s="67" t="s">
        <v>20140</v>
      </c>
      <c r="D1068" s="67" t="s">
        <v>20141</v>
      </c>
    </row>
    <row r="1069" spans="1:4" x14ac:dyDescent="0.25">
      <c r="A1069" s="67" t="s">
        <v>20154</v>
      </c>
      <c r="B1069" s="67" t="s">
        <v>20155</v>
      </c>
      <c r="C1069" s="67" t="s">
        <v>20140</v>
      </c>
      <c r="D1069" s="67" t="s">
        <v>20141</v>
      </c>
    </row>
    <row r="1070" spans="1:4" x14ac:dyDescent="0.25">
      <c r="A1070" s="67" t="s">
        <v>20156</v>
      </c>
      <c r="B1070" s="67" t="s">
        <v>20157</v>
      </c>
      <c r="C1070" s="67" t="s">
        <v>20140</v>
      </c>
      <c r="D1070" s="67" t="s">
        <v>20141</v>
      </c>
    </row>
    <row r="1071" spans="1:4" x14ac:dyDescent="0.25">
      <c r="A1071" s="67" t="s">
        <v>20158</v>
      </c>
      <c r="B1071" s="67" t="s">
        <v>20159</v>
      </c>
      <c r="C1071" s="67" t="s">
        <v>20140</v>
      </c>
      <c r="D1071" s="67" t="s">
        <v>20141</v>
      </c>
    </row>
    <row r="1072" spans="1:4" x14ac:dyDescent="0.25">
      <c r="A1072" s="67" t="s">
        <v>20160</v>
      </c>
      <c r="B1072" s="67" t="s">
        <v>20161</v>
      </c>
      <c r="C1072" s="67" t="s">
        <v>20140</v>
      </c>
      <c r="D1072" s="67" t="s">
        <v>20141</v>
      </c>
    </row>
    <row r="1073" spans="1:4" x14ac:dyDescent="0.25">
      <c r="A1073" s="67" t="s">
        <v>20162</v>
      </c>
      <c r="B1073" s="67" t="s">
        <v>20163</v>
      </c>
      <c r="C1073" s="67" t="s">
        <v>20140</v>
      </c>
      <c r="D1073" s="67" t="s">
        <v>20141</v>
      </c>
    </row>
    <row r="1074" spans="1:4" x14ac:dyDescent="0.25">
      <c r="A1074" s="67" t="s">
        <v>20164</v>
      </c>
      <c r="B1074" s="67" t="s">
        <v>20165</v>
      </c>
      <c r="C1074" s="67" t="s">
        <v>20140</v>
      </c>
      <c r="D1074" s="67" t="s">
        <v>20141</v>
      </c>
    </row>
    <row r="1075" spans="1:4" x14ac:dyDescent="0.25">
      <c r="A1075" s="67" t="s">
        <v>20166</v>
      </c>
      <c r="B1075" s="67" t="s">
        <v>20167</v>
      </c>
      <c r="C1075" s="67" t="s">
        <v>20140</v>
      </c>
      <c r="D1075" s="67" t="s">
        <v>20141</v>
      </c>
    </row>
    <row r="1076" spans="1:4" x14ac:dyDescent="0.25">
      <c r="A1076" s="67" t="s">
        <v>20168</v>
      </c>
      <c r="B1076" s="67" t="s">
        <v>20169</v>
      </c>
      <c r="C1076" s="67" t="s">
        <v>20140</v>
      </c>
      <c r="D1076" s="67" t="s">
        <v>20141</v>
      </c>
    </row>
    <row r="1077" spans="1:4" x14ac:dyDescent="0.25">
      <c r="A1077" s="67" t="s">
        <v>20170</v>
      </c>
      <c r="B1077" s="67" t="s">
        <v>20171</v>
      </c>
      <c r="C1077" s="67" t="s">
        <v>20140</v>
      </c>
      <c r="D1077" s="67" t="s">
        <v>20141</v>
      </c>
    </row>
    <row r="1078" spans="1:4" x14ac:dyDescent="0.25">
      <c r="A1078" s="67" t="s">
        <v>20172</v>
      </c>
      <c r="B1078" s="67" t="s">
        <v>20173</v>
      </c>
      <c r="C1078" s="67" t="s">
        <v>20140</v>
      </c>
      <c r="D1078" s="67" t="s">
        <v>20141</v>
      </c>
    </row>
    <row r="1079" spans="1:4" x14ac:dyDescent="0.25">
      <c r="A1079" s="67" t="s">
        <v>20174</v>
      </c>
      <c r="B1079" s="67" t="s">
        <v>20175</v>
      </c>
      <c r="C1079" s="67" t="s">
        <v>20140</v>
      </c>
      <c r="D1079" s="67" t="s">
        <v>20141</v>
      </c>
    </row>
    <row r="1080" spans="1:4" x14ac:dyDescent="0.25">
      <c r="A1080" s="67" t="s">
        <v>20176</v>
      </c>
      <c r="B1080" s="67" t="s">
        <v>20177</v>
      </c>
      <c r="C1080" s="67" t="s">
        <v>20140</v>
      </c>
      <c r="D1080" s="67" t="s">
        <v>20141</v>
      </c>
    </row>
    <row r="1081" spans="1:4" x14ac:dyDescent="0.25">
      <c r="A1081" s="67" t="s">
        <v>20178</v>
      </c>
      <c r="B1081" s="67" t="s">
        <v>20179</v>
      </c>
      <c r="C1081" s="67" t="s">
        <v>20140</v>
      </c>
      <c r="D1081" s="67" t="s">
        <v>20141</v>
      </c>
    </row>
    <row r="1082" spans="1:4" x14ac:dyDescent="0.25">
      <c r="A1082" s="67" t="s">
        <v>20180</v>
      </c>
      <c r="B1082" s="67" t="s">
        <v>20181</v>
      </c>
      <c r="C1082" s="67" t="s">
        <v>20140</v>
      </c>
      <c r="D1082" s="67" t="s">
        <v>20141</v>
      </c>
    </row>
    <row r="1083" spans="1:4" x14ac:dyDescent="0.25">
      <c r="A1083" s="67" t="s">
        <v>20182</v>
      </c>
      <c r="B1083" s="67" t="s">
        <v>20183</v>
      </c>
      <c r="C1083" s="67" t="s">
        <v>20140</v>
      </c>
      <c r="D1083" s="67" t="s">
        <v>20141</v>
      </c>
    </row>
    <row r="1084" spans="1:4" x14ac:dyDescent="0.25">
      <c r="A1084" s="67" t="s">
        <v>20184</v>
      </c>
      <c r="B1084" s="67" t="s">
        <v>20185</v>
      </c>
      <c r="C1084" s="67" t="s">
        <v>20140</v>
      </c>
      <c r="D1084" s="67" t="s">
        <v>20141</v>
      </c>
    </row>
    <row r="1085" spans="1:4" x14ac:dyDescent="0.25">
      <c r="A1085" s="67" t="s">
        <v>20186</v>
      </c>
      <c r="B1085" s="67" t="s">
        <v>20187</v>
      </c>
      <c r="C1085" s="67" t="s">
        <v>20140</v>
      </c>
      <c r="D1085" s="67" t="s">
        <v>20141</v>
      </c>
    </row>
    <row r="1086" spans="1:4" x14ac:dyDescent="0.25">
      <c r="A1086" s="67" t="s">
        <v>4163</v>
      </c>
      <c r="B1086" s="67" t="s">
        <v>9421</v>
      </c>
      <c r="C1086" s="67" t="s">
        <v>20140</v>
      </c>
      <c r="D1086" s="67" t="s">
        <v>20141</v>
      </c>
    </row>
    <row r="1087" spans="1:4" x14ac:dyDescent="0.25">
      <c r="A1087" s="67" t="s">
        <v>4164</v>
      </c>
      <c r="B1087" s="67" t="s">
        <v>9422</v>
      </c>
      <c r="C1087" s="67" t="s">
        <v>20140</v>
      </c>
      <c r="D1087" s="67" t="s">
        <v>20141</v>
      </c>
    </row>
    <row r="1088" spans="1:4" x14ac:dyDescent="0.25">
      <c r="A1088" s="67" t="s">
        <v>4165</v>
      </c>
      <c r="B1088" s="67" t="s">
        <v>9423</v>
      </c>
      <c r="C1088" s="67" t="s">
        <v>20140</v>
      </c>
      <c r="D1088" s="67" t="s">
        <v>20141</v>
      </c>
    </row>
    <row r="1089" spans="1:4" x14ac:dyDescent="0.25">
      <c r="A1089" s="67" t="s">
        <v>4166</v>
      </c>
      <c r="B1089" s="67" t="s">
        <v>20188</v>
      </c>
      <c r="C1089" s="67" t="s">
        <v>20140</v>
      </c>
      <c r="D1089" s="67" t="s">
        <v>20141</v>
      </c>
    </row>
    <row r="1090" spans="1:4" x14ac:dyDescent="0.25">
      <c r="A1090" s="67" t="s">
        <v>4167</v>
      </c>
      <c r="B1090" s="67" t="s">
        <v>20189</v>
      </c>
      <c r="C1090" s="67" t="s">
        <v>20140</v>
      </c>
      <c r="D1090" s="67" t="s">
        <v>20141</v>
      </c>
    </row>
    <row r="1091" spans="1:4" x14ac:dyDescent="0.25">
      <c r="A1091" s="67" t="s">
        <v>4168</v>
      </c>
      <c r="B1091" s="67" t="s">
        <v>20190</v>
      </c>
      <c r="C1091" s="67" t="s">
        <v>20140</v>
      </c>
      <c r="D1091" s="67" t="s">
        <v>20141</v>
      </c>
    </row>
    <row r="1092" spans="1:4" x14ac:dyDescent="0.25">
      <c r="A1092" s="67" t="s">
        <v>4169</v>
      </c>
      <c r="B1092" s="67" t="s">
        <v>20191</v>
      </c>
      <c r="C1092" s="67" t="s">
        <v>20140</v>
      </c>
      <c r="D1092" s="67" t="s">
        <v>20141</v>
      </c>
    </row>
    <row r="1093" spans="1:4" x14ac:dyDescent="0.25">
      <c r="A1093" s="67" t="s">
        <v>4170</v>
      </c>
      <c r="B1093" s="67" t="s">
        <v>20192</v>
      </c>
      <c r="C1093" s="67" t="s">
        <v>20140</v>
      </c>
      <c r="D1093" s="67" t="s">
        <v>20141</v>
      </c>
    </row>
    <row r="1094" spans="1:4" x14ac:dyDescent="0.25">
      <c r="A1094" s="67" t="s">
        <v>4171</v>
      </c>
      <c r="B1094" s="67" t="s">
        <v>20193</v>
      </c>
      <c r="C1094" s="67" t="s">
        <v>20140</v>
      </c>
      <c r="D1094" s="67" t="s">
        <v>20141</v>
      </c>
    </row>
    <row r="1095" spans="1:4" x14ac:dyDescent="0.25">
      <c r="A1095" s="67" t="s">
        <v>9424</v>
      </c>
      <c r="B1095" s="67" t="s">
        <v>9425</v>
      </c>
      <c r="C1095" s="67" t="s">
        <v>20140</v>
      </c>
      <c r="D1095" s="67" t="s">
        <v>20141</v>
      </c>
    </row>
    <row r="1096" spans="1:4" x14ac:dyDescent="0.25">
      <c r="A1096" s="67" t="s">
        <v>20194</v>
      </c>
      <c r="B1096" s="67" t="s">
        <v>20195</v>
      </c>
      <c r="C1096" s="67" t="s">
        <v>20140</v>
      </c>
      <c r="D1096" s="67" t="s">
        <v>20141</v>
      </c>
    </row>
    <row r="1097" spans="1:4" x14ac:dyDescent="0.25">
      <c r="A1097" s="67" t="s">
        <v>9426</v>
      </c>
      <c r="B1097" s="67" t="s">
        <v>9427</v>
      </c>
      <c r="C1097" s="67" t="s">
        <v>20140</v>
      </c>
      <c r="D1097" s="67" t="s">
        <v>20141</v>
      </c>
    </row>
    <row r="1098" spans="1:4" x14ac:dyDescent="0.25">
      <c r="A1098" s="67" t="s">
        <v>20196</v>
      </c>
      <c r="B1098" s="67" t="s">
        <v>20197</v>
      </c>
      <c r="C1098" s="67" t="s">
        <v>20140</v>
      </c>
      <c r="D1098" s="67" t="s">
        <v>20141</v>
      </c>
    </row>
    <row r="1099" spans="1:4" x14ac:dyDescent="0.25">
      <c r="A1099" s="67" t="s">
        <v>4172</v>
      </c>
      <c r="B1099" s="67" t="s">
        <v>9428</v>
      </c>
      <c r="C1099" s="67" t="s">
        <v>20140</v>
      </c>
      <c r="D1099" s="67" t="s">
        <v>20141</v>
      </c>
    </row>
    <row r="1100" spans="1:4" x14ac:dyDescent="0.25">
      <c r="A1100" s="67" t="s">
        <v>4174</v>
      </c>
      <c r="B1100" s="67" t="s">
        <v>9429</v>
      </c>
      <c r="C1100" s="67" t="s">
        <v>20140</v>
      </c>
      <c r="D1100" s="67" t="s">
        <v>20141</v>
      </c>
    </row>
    <row r="1101" spans="1:4" x14ac:dyDescent="0.25">
      <c r="A1101" s="67" t="s">
        <v>4176</v>
      </c>
      <c r="B1101" s="67" t="s">
        <v>9430</v>
      </c>
      <c r="C1101" s="67" t="s">
        <v>20140</v>
      </c>
      <c r="D1101" s="67" t="s">
        <v>20141</v>
      </c>
    </row>
    <row r="1102" spans="1:4" x14ac:dyDescent="0.25">
      <c r="A1102" s="67" t="s">
        <v>4178</v>
      </c>
      <c r="B1102" s="67" t="s">
        <v>9431</v>
      </c>
      <c r="C1102" s="67" t="s">
        <v>20140</v>
      </c>
      <c r="D1102" s="67" t="s">
        <v>20141</v>
      </c>
    </row>
    <row r="1103" spans="1:4" x14ac:dyDescent="0.25">
      <c r="A1103" s="67" t="s">
        <v>4180</v>
      </c>
      <c r="B1103" s="67" t="s">
        <v>9432</v>
      </c>
      <c r="C1103" s="67" t="s">
        <v>20140</v>
      </c>
      <c r="D1103" s="67" t="s">
        <v>20141</v>
      </c>
    </row>
    <row r="1104" spans="1:4" x14ac:dyDescent="0.25">
      <c r="A1104" s="67" t="s">
        <v>4182</v>
      </c>
      <c r="B1104" s="67" t="s">
        <v>9433</v>
      </c>
      <c r="C1104" s="67" t="s">
        <v>20140</v>
      </c>
      <c r="D1104" s="67" t="s">
        <v>20141</v>
      </c>
    </row>
    <row r="1105" spans="1:4" x14ac:dyDescent="0.25">
      <c r="A1105" s="67" t="s">
        <v>9434</v>
      </c>
      <c r="B1105" s="67" t="s">
        <v>9435</v>
      </c>
      <c r="C1105" s="67" t="s">
        <v>20140</v>
      </c>
      <c r="D1105" s="67" t="s">
        <v>20141</v>
      </c>
    </row>
    <row r="1106" spans="1:4" x14ac:dyDescent="0.25">
      <c r="A1106" s="67" t="s">
        <v>9436</v>
      </c>
      <c r="B1106" s="67" t="s">
        <v>9437</v>
      </c>
      <c r="C1106" s="67" t="s">
        <v>20140</v>
      </c>
      <c r="D1106" s="67" t="s">
        <v>20141</v>
      </c>
    </row>
    <row r="1107" spans="1:4" x14ac:dyDescent="0.25">
      <c r="A1107" s="67" t="s">
        <v>9438</v>
      </c>
      <c r="B1107" s="67" t="s">
        <v>9439</v>
      </c>
      <c r="C1107" s="67" t="s">
        <v>20140</v>
      </c>
      <c r="D1107" s="67" t="s">
        <v>20141</v>
      </c>
    </row>
    <row r="1108" spans="1:4" x14ac:dyDescent="0.25">
      <c r="A1108" s="67" t="s">
        <v>9440</v>
      </c>
      <c r="B1108" s="67" t="s">
        <v>9441</v>
      </c>
      <c r="C1108" s="67" t="s">
        <v>20140</v>
      </c>
      <c r="D1108" s="67" t="s">
        <v>20141</v>
      </c>
    </row>
    <row r="1109" spans="1:4" x14ac:dyDescent="0.25">
      <c r="A1109" s="67" t="s">
        <v>4186</v>
      </c>
      <c r="B1109" s="67" t="s">
        <v>9442</v>
      </c>
      <c r="C1109" s="67" t="s">
        <v>20140</v>
      </c>
      <c r="D1109" s="67" t="s">
        <v>20141</v>
      </c>
    </row>
    <row r="1110" spans="1:4" x14ac:dyDescent="0.25">
      <c r="A1110" s="67" t="s">
        <v>4188</v>
      </c>
      <c r="B1110" s="67" t="s">
        <v>9443</v>
      </c>
      <c r="C1110" s="67" t="s">
        <v>20140</v>
      </c>
      <c r="D1110" s="67" t="s">
        <v>20141</v>
      </c>
    </row>
    <row r="1111" spans="1:4" x14ac:dyDescent="0.25">
      <c r="A1111" s="67" t="s">
        <v>4190</v>
      </c>
      <c r="B1111" s="67" t="s">
        <v>9444</v>
      </c>
      <c r="C1111" s="67" t="s">
        <v>20140</v>
      </c>
      <c r="D1111" s="67" t="s">
        <v>20141</v>
      </c>
    </row>
    <row r="1112" spans="1:4" x14ac:dyDescent="0.25">
      <c r="A1112" s="67" t="s">
        <v>4192</v>
      </c>
      <c r="B1112" s="67" t="s">
        <v>9445</v>
      </c>
      <c r="C1112" s="67" t="s">
        <v>20140</v>
      </c>
      <c r="D1112" s="67" t="s">
        <v>20141</v>
      </c>
    </row>
    <row r="1113" spans="1:4" x14ac:dyDescent="0.25">
      <c r="A1113" s="67" t="s">
        <v>4194</v>
      </c>
      <c r="B1113" s="67" t="s">
        <v>9446</v>
      </c>
      <c r="C1113" s="67" t="s">
        <v>20140</v>
      </c>
      <c r="D1113" s="67" t="s">
        <v>20141</v>
      </c>
    </row>
    <row r="1114" spans="1:4" x14ac:dyDescent="0.25">
      <c r="A1114" s="67" t="s">
        <v>4196</v>
      </c>
      <c r="B1114" s="67" t="s">
        <v>9447</v>
      </c>
      <c r="C1114" s="67" t="s">
        <v>20140</v>
      </c>
      <c r="D1114" s="67" t="s">
        <v>20141</v>
      </c>
    </row>
    <row r="1115" spans="1:4" x14ac:dyDescent="0.25">
      <c r="A1115" s="67" t="s">
        <v>4198</v>
      </c>
      <c r="B1115" s="67" t="s">
        <v>9448</v>
      </c>
      <c r="C1115" s="67" t="s">
        <v>20140</v>
      </c>
      <c r="D1115" s="67" t="s">
        <v>20141</v>
      </c>
    </row>
    <row r="1116" spans="1:4" x14ac:dyDescent="0.25">
      <c r="A1116" s="67" t="s">
        <v>4199</v>
      </c>
      <c r="B1116" s="67" t="s">
        <v>9449</v>
      </c>
      <c r="C1116" s="67" t="s">
        <v>20140</v>
      </c>
      <c r="D1116" s="67" t="s">
        <v>20141</v>
      </c>
    </row>
    <row r="1117" spans="1:4" x14ac:dyDescent="0.25">
      <c r="A1117" s="67" t="s">
        <v>4200</v>
      </c>
      <c r="B1117" s="67" t="s">
        <v>9450</v>
      </c>
      <c r="C1117" s="67" t="s">
        <v>20140</v>
      </c>
      <c r="D1117" s="67" t="s">
        <v>20141</v>
      </c>
    </row>
    <row r="1118" spans="1:4" x14ac:dyDescent="0.25">
      <c r="A1118" s="67" t="s">
        <v>4201</v>
      </c>
      <c r="B1118" s="67" t="s">
        <v>9451</v>
      </c>
      <c r="C1118" s="67" t="s">
        <v>20140</v>
      </c>
      <c r="D1118" s="67" t="s">
        <v>20141</v>
      </c>
    </row>
    <row r="1119" spans="1:4" x14ac:dyDescent="0.25">
      <c r="A1119" s="67" t="s">
        <v>4202</v>
      </c>
      <c r="B1119" s="67" t="s">
        <v>9452</v>
      </c>
      <c r="C1119" s="67" t="s">
        <v>20140</v>
      </c>
      <c r="D1119" s="67" t="s">
        <v>20141</v>
      </c>
    </row>
    <row r="1120" spans="1:4" x14ac:dyDescent="0.25">
      <c r="A1120" s="67" t="s">
        <v>4203</v>
      </c>
      <c r="B1120" s="67" t="s">
        <v>9453</v>
      </c>
      <c r="C1120" s="67" t="s">
        <v>20140</v>
      </c>
      <c r="D1120" s="67" t="s">
        <v>20141</v>
      </c>
    </row>
    <row r="1121" spans="1:4" x14ac:dyDescent="0.25">
      <c r="A1121" s="67" t="s">
        <v>4204</v>
      </c>
      <c r="B1121" s="67" t="s">
        <v>9454</v>
      </c>
      <c r="C1121" s="67" t="s">
        <v>20140</v>
      </c>
      <c r="D1121" s="67" t="s">
        <v>20141</v>
      </c>
    </row>
    <row r="1122" spans="1:4" x14ac:dyDescent="0.25">
      <c r="A1122" s="67" t="s">
        <v>4205</v>
      </c>
      <c r="B1122" s="67" t="s">
        <v>9455</v>
      </c>
      <c r="C1122" s="67" t="s">
        <v>20140</v>
      </c>
      <c r="D1122" s="67" t="s">
        <v>20141</v>
      </c>
    </row>
    <row r="1123" spans="1:4" x14ac:dyDescent="0.25">
      <c r="A1123" s="67" t="s">
        <v>4206</v>
      </c>
      <c r="B1123" s="67" t="s">
        <v>9456</v>
      </c>
      <c r="C1123" s="67" t="s">
        <v>20140</v>
      </c>
      <c r="D1123" s="67" t="s">
        <v>20141</v>
      </c>
    </row>
    <row r="1124" spans="1:4" x14ac:dyDescent="0.25">
      <c r="A1124" s="67" t="s">
        <v>4207</v>
      </c>
      <c r="B1124" s="67" t="s">
        <v>9457</v>
      </c>
      <c r="C1124" s="67" t="s">
        <v>20140</v>
      </c>
      <c r="D1124" s="67" t="s">
        <v>20141</v>
      </c>
    </row>
    <row r="1125" spans="1:4" x14ac:dyDescent="0.25">
      <c r="A1125" s="67" t="s">
        <v>4208</v>
      </c>
      <c r="B1125" s="67" t="s">
        <v>9458</v>
      </c>
      <c r="C1125" s="67" t="s">
        <v>20140</v>
      </c>
      <c r="D1125" s="67" t="s">
        <v>20141</v>
      </c>
    </row>
    <row r="1126" spans="1:4" x14ac:dyDescent="0.25">
      <c r="A1126" s="67" t="s">
        <v>4209</v>
      </c>
      <c r="B1126" s="67" t="s">
        <v>9459</v>
      </c>
      <c r="C1126" s="67" t="s">
        <v>20140</v>
      </c>
      <c r="D1126" s="67" t="s">
        <v>20141</v>
      </c>
    </row>
    <row r="1127" spans="1:4" x14ac:dyDescent="0.25">
      <c r="A1127" s="67" t="s">
        <v>4210</v>
      </c>
      <c r="B1127" s="67" t="s">
        <v>9460</v>
      </c>
      <c r="C1127" s="67" t="s">
        <v>20140</v>
      </c>
      <c r="D1127" s="67" t="s">
        <v>20141</v>
      </c>
    </row>
    <row r="1128" spans="1:4" x14ac:dyDescent="0.25">
      <c r="A1128" s="67" t="s">
        <v>4212</v>
      </c>
      <c r="B1128" s="67" t="s">
        <v>9461</v>
      </c>
      <c r="C1128" s="67" t="s">
        <v>20140</v>
      </c>
      <c r="D1128" s="67" t="s">
        <v>20141</v>
      </c>
    </row>
    <row r="1129" spans="1:4" x14ac:dyDescent="0.25">
      <c r="A1129" s="67" t="s">
        <v>4214</v>
      </c>
      <c r="B1129" s="67" t="s">
        <v>9462</v>
      </c>
      <c r="C1129" s="67" t="s">
        <v>20140</v>
      </c>
      <c r="D1129" s="67" t="s">
        <v>20141</v>
      </c>
    </row>
    <row r="1130" spans="1:4" x14ac:dyDescent="0.25">
      <c r="A1130" s="67" t="s">
        <v>4215</v>
      </c>
      <c r="B1130" s="67" t="s">
        <v>9463</v>
      </c>
      <c r="C1130" s="67" t="s">
        <v>20140</v>
      </c>
      <c r="D1130" s="67" t="s">
        <v>20141</v>
      </c>
    </row>
    <row r="1131" spans="1:4" x14ac:dyDescent="0.25">
      <c r="A1131" s="67" t="s">
        <v>4217</v>
      </c>
      <c r="B1131" s="67" t="s">
        <v>9464</v>
      </c>
      <c r="C1131" s="67" t="s">
        <v>20140</v>
      </c>
      <c r="D1131" s="67" t="s">
        <v>20141</v>
      </c>
    </row>
    <row r="1132" spans="1:4" x14ac:dyDescent="0.25">
      <c r="A1132" s="67" t="s">
        <v>4219</v>
      </c>
      <c r="B1132" s="67" t="s">
        <v>9465</v>
      </c>
      <c r="C1132" s="67" t="s">
        <v>20140</v>
      </c>
      <c r="D1132" s="67" t="s">
        <v>20141</v>
      </c>
    </row>
    <row r="1133" spans="1:4" x14ac:dyDescent="0.25">
      <c r="A1133" s="67" t="s">
        <v>4220</v>
      </c>
      <c r="B1133" s="67" t="s">
        <v>9466</v>
      </c>
      <c r="C1133" s="67" t="s">
        <v>20140</v>
      </c>
      <c r="D1133" s="67" t="s">
        <v>20141</v>
      </c>
    </row>
    <row r="1134" spans="1:4" x14ac:dyDescent="0.25">
      <c r="A1134" s="67" t="s">
        <v>4222</v>
      </c>
      <c r="B1134" s="67" t="s">
        <v>9467</v>
      </c>
      <c r="C1134" s="67" t="s">
        <v>20140</v>
      </c>
      <c r="D1134" s="67" t="s">
        <v>20141</v>
      </c>
    </row>
    <row r="1135" spans="1:4" x14ac:dyDescent="0.25">
      <c r="A1135" s="67" t="s">
        <v>4224</v>
      </c>
      <c r="B1135" s="67" t="s">
        <v>9468</v>
      </c>
      <c r="C1135" s="67" t="s">
        <v>20140</v>
      </c>
      <c r="D1135" s="67" t="s">
        <v>20141</v>
      </c>
    </row>
    <row r="1136" spans="1:4" x14ac:dyDescent="0.25">
      <c r="A1136" s="67" t="s">
        <v>4225</v>
      </c>
      <c r="B1136" s="67" t="s">
        <v>9469</v>
      </c>
      <c r="C1136" s="67" t="s">
        <v>20140</v>
      </c>
      <c r="D1136" s="67" t="s">
        <v>20141</v>
      </c>
    </row>
    <row r="1137" spans="1:4" x14ac:dyDescent="0.25">
      <c r="A1137" s="67" t="s">
        <v>4227</v>
      </c>
      <c r="B1137" s="67" t="s">
        <v>9470</v>
      </c>
      <c r="C1137" s="67" t="s">
        <v>20140</v>
      </c>
      <c r="D1137" s="67" t="s">
        <v>20141</v>
      </c>
    </row>
    <row r="1138" spans="1:4" x14ac:dyDescent="0.25">
      <c r="A1138" s="67" t="s">
        <v>4229</v>
      </c>
      <c r="B1138" s="67" t="s">
        <v>9471</v>
      </c>
      <c r="C1138" s="67" t="s">
        <v>20140</v>
      </c>
      <c r="D1138" s="67" t="s">
        <v>20141</v>
      </c>
    </row>
    <row r="1139" spans="1:4" x14ac:dyDescent="0.25">
      <c r="A1139" s="67" t="s">
        <v>4230</v>
      </c>
      <c r="B1139" s="67" t="s">
        <v>9472</v>
      </c>
      <c r="C1139" s="67" t="s">
        <v>20140</v>
      </c>
      <c r="D1139" s="67" t="s">
        <v>20141</v>
      </c>
    </row>
    <row r="1140" spans="1:4" x14ac:dyDescent="0.25">
      <c r="A1140" s="67" t="s">
        <v>4232</v>
      </c>
      <c r="B1140" s="67" t="s">
        <v>9473</v>
      </c>
      <c r="C1140" s="67" t="s">
        <v>20140</v>
      </c>
      <c r="D1140" s="67" t="s">
        <v>20141</v>
      </c>
    </row>
    <row r="1141" spans="1:4" x14ac:dyDescent="0.25">
      <c r="A1141" s="67" t="s">
        <v>4234</v>
      </c>
      <c r="B1141" s="67" t="s">
        <v>9474</v>
      </c>
      <c r="C1141" s="67" t="s">
        <v>20140</v>
      </c>
      <c r="D1141" s="67" t="s">
        <v>20141</v>
      </c>
    </row>
    <row r="1142" spans="1:4" x14ac:dyDescent="0.25">
      <c r="A1142" s="67" t="s">
        <v>4235</v>
      </c>
      <c r="B1142" s="67" t="s">
        <v>9475</v>
      </c>
      <c r="C1142" s="67" t="s">
        <v>20140</v>
      </c>
      <c r="D1142" s="67" t="s">
        <v>20141</v>
      </c>
    </row>
    <row r="1143" spans="1:4" x14ac:dyDescent="0.25">
      <c r="A1143" s="67" t="s">
        <v>4237</v>
      </c>
      <c r="B1143" s="67" t="s">
        <v>9476</v>
      </c>
      <c r="C1143" s="67" t="s">
        <v>20140</v>
      </c>
      <c r="D1143" s="67" t="s">
        <v>20141</v>
      </c>
    </row>
    <row r="1144" spans="1:4" x14ac:dyDescent="0.25">
      <c r="A1144" s="67" t="s">
        <v>4239</v>
      </c>
      <c r="B1144" s="67" t="s">
        <v>9477</v>
      </c>
      <c r="C1144" s="67" t="s">
        <v>20140</v>
      </c>
      <c r="D1144" s="67" t="s">
        <v>20141</v>
      </c>
    </row>
    <row r="1145" spans="1:4" x14ac:dyDescent="0.25">
      <c r="A1145" s="67" t="s">
        <v>4240</v>
      </c>
      <c r="B1145" s="67" t="s">
        <v>9478</v>
      </c>
      <c r="C1145" s="67" t="s">
        <v>20140</v>
      </c>
      <c r="D1145" s="67" t="s">
        <v>20141</v>
      </c>
    </row>
    <row r="1146" spans="1:4" x14ac:dyDescent="0.25">
      <c r="A1146" s="67" t="s">
        <v>4242</v>
      </c>
      <c r="B1146" s="67" t="s">
        <v>9479</v>
      </c>
      <c r="C1146" s="67" t="s">
        <v>20140</v>
      </c>
      <c r="D1146" s="67" t="s">
        <v>20141</v>
      </c>
    </row>
    <row r="1147" spans="1:4" x14ac:dyDescent="0.25">
      <c r="A1147" s="67" t="s">
        <v>4244</v>
      </c>
      <c r="B1147" s="67" t="s">
        <v>9480</v>
      </c>
      <c r="C1147" s="67" t="s">
        <v>20140</v>
      </c>
      <c r="D1147" s="67" t="s">
        <v>20141</v>
      </c>
    </row>
    <row r="1148" spans="1:4" x14ac:dyDescent="0.25">
      <c r="A1148" s="67" t="s">
        <v>4245</v>
      </c>
      <c r="B1148" s="67" t="s">
        <v>9481</v>
      </c>
      <c r="C1148" s="67" t="s">
        <v>20140</v>
      </c>
      <c r="D1148" s="67" t="s">
        <v>20141</v>
      </c>
    </row>
    <row r="1149" spans="1:4" x14ac:dyDescent="0.25">
      <c r="A1149" s="67" t="s">
        <v>4247</v>
      </c>
      <c r="B1149" s="67" t="s">
        <v>9482</v>
      </c>
      <c r="C1149" s="67" t="s">
        <v>20140</v>
      </c>
      <c r="D1149" s="67" t="s">
        <v>20141</v>
      </c>
    </row>
    <row r="1150" spans="1:4" x14ac:dyDescent="0.25">
      <c r="A1150" s="67" t="s">
        <v>4249</v>
      </c>
      <c r="B1150" s="67" t="s">
        <v>9483</v>
      </c>
      <c r="C1150" s="67" t="s">
        <v>20140</v>
      </c>
      <c r="D1150" s="67" t="s">
        <v>20141</v>
      </c>
    </row>
    <row r="1151" spans="1:4" x14ac:dyDescent="0.25">
      <c r="A1151" s="67" t="s">
        <v>9484</v>
      </c>
      <c r="B1151" s="67" t="s">
        <v>9485</v>
      </c>
      <c r="C1151" s="67" t="s">
        <v>20140</v>
      </c>
      <c r="D1151" s="67" t="s">
        <v>20141</v>
      </c>
    </row>
    <row r="1152" spans="1:4" x14ac:dyDescent="0.25">
      <c r="A1152" s="67" t="s">
        <v>9486</v>
      </c>
      <c r="B1152" s="67" t="s">
        <v>9487</v>
      </c>
      <c r="C1152" s="67" t="s">
        <v>20140</v>
      </c>
      <c r="D1152" s="67" t="s">
        <v>20141</v>
      </c>
    </row>
    <row r="1153" spans="1:4" x14ac:dyDescent="0.25">
      <c r="A1153" s="67" t="s">
        <v>9488</v>
      </c>
      <c r="B1153" s="67" t="s">
        <v>9489</v>
      </c>
      <c r="C1153" s="67" t="s">
        <v>20140</v>
      </c>
      <c r="D1153" s="67" t="s">
        <v>20141</v>
      </c>
    </row>
    <row r="1154" spans="1:4" x14ac:dyDescent="0.25">
      <c r="A1154" s="67" t="s">
        <v>9490</v>
      </c>
      <c r="B1154" s="67" t="s">
        <v>9491</v>
      </c>
      <c r="C1154" s="67" t="s">
        <v>20140</v>
      </c>
      <c r="D1154" s="67" t="s">
        <v>20141</v>
      </c>
    </row>
    <row r="1155" spans="1:4" x14ac:dyDescent="0.25">
      <c r="A1155" s="67" t="s">
        <v>9492</v>
      </c>
      <c r="B1155" s="67" t="s">
        <v>9493</v>
      </c>
      <c r="C1155" s="67" t="s">
        <v>20140</v>
      </c>
      <c r="D1155" s="67" t="s">
        <v>20141</v>
      </c>
    </row>
    <row r="1156" spans="1:4" x14ac:dyDescent="0.25">
      <c r="A1156" s="67" t="s">
        <v>9494</v>
      </c>
      <c r="B1156" s="67" t="s">
        <v>9495</v>
      </c>
      <c r="C1156" s="67" t="s">
        <v>20140</v>
      </c>
      <c r="D1156" s="67" t="s">
        <v>20141</v>
      </c>
    </row>
    <row r="1157" spans="1:4" x14ac:dyDescent="0.25">
      <c r="A1157" s="67" t="s">
        <v>4254</v>
      </c>
      <c r="B1157" s="67" t="s">
        <v>9496</v>
      </c>
      <c r="C1157" s="67" t="s">
        <v>20140</v>
      </c>
      <c r="D1157" s="67" t="s">
        <v>20141</v>
      </c>
    </row>
    <row r="1158" spans="1:4" x14ac:dyDescent="0.25">
      <c r="A1158" s="67" t="s">
        <v>4256</v>
      </c>
      <c r="B1158" s="67" t="s">
        <v>9497</v>
      </c>
      <c r="C1158" s="67" t="s">
        <v>20140</v>
      </c>
      <c r="D1158" s="67" t="s">
        <v>20141</v>
      </c>
    </row>
    <row r="1159" spans="1:4" x14ac:dyDescent="0.25">
      <c r="A1159" s="67" t="s">
        <v>4258</v>
      </c>
      <c r="B1159" s="67" t="s">
        <v>9498</v>
      </c>
      <c r="C1159" s="67" t="s">
        <v>20140</v>
      </c>
      <c r="D1159" s="67" t="s">
        <v>20141</v>
      </c>
    </row>
    <row r="1160" spans="1:4" x14ac:dyDescent="0.25">
      <c r="A1160" s="67" t="s">
        <v>4259</v>
      </c>
      <c r="B1160" s="67" t="s">
        <v>9499</v>
      </c>
      <c r="C1160" s="67" t="s">
        <v>20140</v>
      </c>
      <c r="D1160" s="67" t="s">
        <v>20141</v>
      </c>
    </row>
    <row r="1161" spans="1:4" x14ac:dyDescent="0.25">
      <c r="A1161" s="67" t="s">
        <v>4261</v>
      </c>
      <c r="B1161" s="67" t="s">
        <v>9500</v>
      </c>
      <c r="C1161" s="67" t="s">
        <v>20140</v>
      </c>
      <c r="D1161" s="67" t="s">
        <v>20141</v>
      </c>
    </row>
    <row r="1162" spans="1:4" x14ac:dyDescent="0.25">
      <c r="A1162" s="67" t="s">
        <v>4263</v>
      </c>
      <c r="B1162" s="67" t="s">
        <v>9501</v>
      </c>
      <c r="C1162" s="67" t="s">
        <v>20140</v>
      </c>
      <c r="D1162" s="67" t="s">
        <v>20141</v>
      </c>
    </row>
    <row r="1163" spans="1:4" x14ac:dyDescent="0.25">
      <c r="A1163" s="67" t="s">
        <v>9502</v>
      </c>
      <c r="B1163" s="67" t="s">
        <v>9503</v>
      </c>
      <c r="C1163" s="67" t="s">
        <v>20140</v>
      </c>
      <c r="D1163" s="67" t="s">
        <v>20141</v>
      </c>
    </row>
    <row r="1164" spans="1:4" x14ac:dyDescent="0.25">
      <c r="A1164" s="67" t="s">
        <v>20198</v>
      </c>
      <c r="B1164" s="67" t="s">
        <v>20199</v>
      </c>
      <c r="C1164" s="67" t="s">
        <v>20140</v>
      </c>
      <c r="D1164" s="67" t="s">
        <v>20141</v>
      </c>
    </row>
    <row r="1165" spans="1:4" x14ac:dyDescent="0.25">
      <c r="A1165" s="67" t="s">
        <v>9504</v>
      </c>
      <c r="B1165" s="67" t="s">
        <v>9505</v>
      </c>
      <c r="C1165" s="67" t="s">
        <v>20140</v>
      </c>
      <c r="D1165" s="67" t="s">
        <v>20141</v>
      </c>
    </row>
    <row r="1166" spans="1:4" x14ac:dyDescent="0.25">
      <c r="A1166" s="67" t="s">
        <v>9506</v>
      </c>
      <c r="B1166" s="67" t="s">
        <v>9507</v>
      </c>
      <c r="C1166" s="67" t="s">
        <v>20140</v>
      </c>
      <c r="D1166" s="67" t="s">
        <v>20141</v>
      </c>
    </row>
    <row r="1167" spans="1:4" x14ac:dyDescent="0.25">
      <c r="A1167" s="67" t="s">
        <v>4383</v>
      </c>
      <c r="B1167" s="67" t="s">
        <v>9508</v>
      </c>
      <c r="C1167" s="67" t="s">
        <v>20140</v>
      </c>
      <c r="D1167" s="67" t="s">
        <v>20141</v>
      </c>
    </row>
    <row r="1168" spans="1:4" x14ac:dyDescent="0.25">
      <c r="A1168" s="67" t="s">
        <v>4384</v>
      </c>
      <c r="B1168" s="67" t="s">
        <v>9509</v>
      </c>
      <c r="C1168" s="67" t="s">
        <v>20140</v>
      </c>
      <c r="D1168" s="67" t="s">
        <v>20141</v>
      </c>
    </row>
    <row r="1169" spans="1:4" x14ac:dyDescent="0.25">
      <c r="A1169" s="67" t="s">
        <v>4385</v>
      </c>
      <c r="B1169" s="67" t="s">
        <v>9510</v>
      </c>
      <c r="C1169" s="67" t="s">
        <v>20140</v>
      </c>
      <c r="D1169" s="67" t="s">
        <v>20141</v>
      </c>
    </row>
    <row r="1170" spans="1:4" x14ac:dyDescent="0.25">
      <c r="A1170" s="67" t="s">
        <v>4386</v>
      </c>
      <c r="B1170" s="67" t="s">
        <v>9511</v>
      </c>
      <c r="C1170" s="67" t="s">
        <v>20140</v>
      </c>
      <c r="D1170" s="67" t="s">
        <v>20141</v>
      </c>
    </row>
    <row r="1171" spans="1:4" x14ac:dyDescent="0.25">
      <c r="A1171" s="67" t="s">
        <v>4387</v>
      </c>
      <c r="B1171" s="67" t="s">
        <v>9512</v>
      </c>
      <c r="C1171" s="67" t="s">
        <v>20140</v>
      </c>
      <c r="D1171" s="67" t="s">
        <v>20141</v>
      </c>
    </row>
    <row r="1172" spans="1:4" x14ac:dyDescent="0.25">
      <c r="A1172" s="67" t="s">
        <v>4388</v>
      </c>
      <c r="B1172" s="67" t="s">
        <v>9513</v>
      </c>
      <c r="C1172" s="67" t="s">
        <v>20140</v>
      </c>
      <c r="D1172" s="67" t="s">
        <v>20141</v>
      </c>
    </row>
    <row r="1173" spans="1:4" x14ac:dyDescent="0.25">
      <c r="A1173" s="67" t="s">
        <v>9514</v>
      </c>
      <c r="B1173" s="67" t="s">
        <v>9515</v>
      </c>
      <c r="C1173" s="67" t="s">
        <v>20140</v>
      </c>
      <c r="D1173" s="67" t="s">
        <v>20141</v>
      </c>
    </row>
    <row r="1174" spans="1:4" x14ac:dyDescent="0.25">
      <c r="A1174" s="67" t="s">
        <v>9516</v>
      </c>
      <c r="B1174" s="67" t="s">
        <v>9517</v>
      </c>
      <c r="C1174" s="67" t="s">
        <v>20140</v>
      </c>
      <c r="D1174" s="67" t="s">
        <v>20141</v>
      </c>
    </row>
    <row r="1175" spans="1:4" x14ac:dyDescent="0.25">
      <c r="A1175" s="67" t="s">
        <v>9518</v>
      </c>
      <c r="B1175" s="67" t="s">
        <v>9519</v>
      </c>
      <c r="C1175" s="67" t="s">
        <v>20140</v>
      </c>
      <c r="D1175" s="67" t="s">
        <v>20141</v>
      </c>
    </row>
    <row r="1176" spans="1:4" x14ac:dyDescent="0.25">
      <c r="A1176" s="67" t="s">
        <v>9520</v>
      </c>
      <c r="B1176" s="67" t="s">
        <v>9521</v>
      </c>
      <c r="C1176" s="67" t="s">
        <v>20140</v>
      </c>
      <c r="D1176" s="67" t="s">
        <v>20141</v>
      </c>
    </row>
    <row r="1177" spans="1:4" x14ac:dyDescent="0.25">
      <c r="A1177" s="67" t="s">
        <v>4389</v>
      </c>
      <c r="B1177" s="67" t="s">
        <v>9522</v>
      </c>
      <c r="C1177" s="67" t="s">
        <v>20140</v>
      </c>
      <c r="D1177" s="67" t="s">
        <v>20141</v>
      </c>
    </row>
    <row r="1178" spans="1:4" x14ac:dyDescent="0.25">
      <c r="A1178" s="67" t="s">
        <v>4390</v>
      </c>
      <c r="B1178" s="67" t="s">
        <v>9523</v>
      </c>
      <c r="C1178" s="67" t="s">
        <v>20140</v>
      </c>
      <c r="D1178" s="67" t="s">
        <v>20141</v>
      </c>
    </row>
    <row r="1179" spans="1:4" x14ac:dyDescent="0.25">
      <c r="A1179" s="67" t="s">
        <v>4391</v>
      </c>
      <c r="B1179" s="67" t="s">
        <v>9524</v>
      </c>
      <c r="C1179" s="67" t="s">
        <v>20140</v>
      </c>
      <c r="D1179" s="67" t="s">
        <v>20141</v>
      </c>
    </row>
    <row r="1180" spans="1:4" x14ac:dyDescent="0.25">
      <c r="A1180" s="67" t="s">
        <v>4392</v>
      </c>
      <c r="B1180" s="67" t="s">
        <v>9525</v>
      </c>
      <c r="C1180" s="67" t="s">
        <v>20140</v>
      </c>
      <c r="D1180" s="67" t="s">
        <v>20141</v>
      </c>
    </row>
    <row r="1181" spans="1:4" x14ac:dyDescent="0.25">
      <c r="A1181" s="67" t="s">
        <v>4393</v>
      </c>
      <c r="B1181" s="67" t="s">
        <v>9526</v>
      </c>
      <c r="C1181" s="67" t="s">
        <v>20140</v>
      </c>
      <c r="D1181" s="67" t="s">
        <v>20141</v>
      </c>
    </row>
    <row r="1182" spans="1:4" x14ac:dyDescent="0.25">
      <c r="A1182" s="67" t="s">
        <v>4394</v>
      </c>
      <c r="B1182" s="67" t="s">
        <v>9527</v>
      </c>
      <c r="C1182" s="67" t="s">
        <v>20140</v>
      </c>
      <c r="D1182" s="67" t="s">
        <v>20141</v>
      </c>
    </row>
    <row r="1183" spans="1:4" x14ac:dyDescent="0.25">
      <c r="A1183" s="67" t="s">
        <v>4395</v>
      </c>
      <c r="B1183" s="67" t="s">
        <v>9528</v>
      </c>
      <c r="C1183" s="67" t="s">
        <v>20140</v>
      </c>
      <c r="D1183" s="67" t="s">
        <v>20141</v>
      </c>
    </row>
    <row r="1184" spans="1:4" x14ac:dyDescent="0.25">
      <c r="A1184" s="67" t="s">
        <v>4396</v>
      </c>
      <c r="B1184" s="67" t="s">
        <v>9529</v>
      </c>
      <c r="C1184" s="67" t="s">
        <v>20140</v>
      </c>
      <c r="D1184" s="67" t="s">
        <v>20141</v>
      </c>
    </row>
    <row r="1185" spans="1:4" x14ac:dyDescent="0.25">
      <c r="A1185" s="67" t="s">
        <v>4397</v>
      </c>
      <c r="B1185" s="67" t="s">
        <v>9530</v>
      </c>
      <c r="C1185" s="67" t="s">
        <v>20140</v>
      </c>
      <c r="D1185" s="67" t="s">
        <v>20141</v>
      </c>
    </row>
    <row r="1186" spans="1:4" x14ac:dyDescent="0.25">
      <c r="A1186" s="67" t="s">
        <v>4398</v>
      </c>
      <c r="B1186" s="67" t="s">
        <v>9531</v>
      </c>
      <c r="C1186" s="67" t="s">
        <v>20140</v>
      </c>
      <c r="D1186" s="67" t="s">
        <v>20141</v>
      </c>
    </row>
    <row r="1187" spans="1:4" x14ac:dyDescent="0.25">
      <c r="A1187" s="67" t="s">
        <v>4399</v>
      </c>
      <c r="B1187" s="67" t="s">
        <v>9532</v>
      </c>
      <c r="C1187" s="67" t="s">
        <v>20140</v>
      </c>
      <c r="D1187" s="67" t="s">
        <v>20141</v>
      </c>
    </row>
    <row r="1188" spans="1:4" x14ac:dyDescent="0.25">
      <c r="A1188" s="67" t="s">
        <v>4400</v>
      </c>
      <c r="B1188" s="67" t="s">
        <v>9533</v>
      </c>
      <c r="C1188" s="67" t="s">
        <v>20140</v>
      </c>
      <c r="D1188" s="67" t="s">
        <v>20141</v>
      </c>
    </row>
    <row r="1189" spans="1:4" x14ac:dyDescent="0.25">
      <c r="A1189" s="67" t="s">
        <v>4401</v>
      </c>
      <c r="B1189" s="67" t="s">
        <v>9534</v>
      </c>
      <c r="C1189" s="67" t="s">
        <v>20140</v>
      </c>
      <c r="D1189" s="67" t="s">
        <v>20141</v>
      </c>
    </row>
    <row r="1190" spans="1:4" x14ac:dyDescent="0.25">
      <c r="A1190" s="67" t="s">
        <v>4402</v>
      </c>
      <c r="B1190" s="67" t="s">
        <v>9535</v>
      </c>
      <c r="C1190" s="67" t="s">
        <v>20140</v>
      </c>
      <c r="D1190" s="67" t="s">
        <v>20141</v>
      </c>
    </row>
    <row r="1191" spans="1:4" x14ac:dyDescent="0.25">
      <c r="A1191" s="67" t="s">
        <v>4403</v>
      </c>
      <c r="B1191" s="67" t="s">
        <v>9536</v>
      </c>
      <c r="C1191" s="67" t="s">
        <v>20140</v>
      </c>
      <c r="D1191" s="67" t="s">
        <v>20141</v>
      </c>
    </row>
    <row r="1192" spans="1:4" x14ac:dyDescent="0.25">
      <c r="A1192" s="67" t="s">
        <v>4404</v>
      </c>
      <c r="B1192" s="67" t="s">
        <v>9537</v>
      </c>
      <c r="C1192" s="67" t="s">
        <v>20140</v>
      </c>
      <c r="D1192" s="67" t="s">
        <v>20141</v>
      </c>
    </row>
    <row r="1193" spans="1:4" x14ac:dyDescent="0.25">
      <c r="A1193" s="67" t="s">
        <v>4405</v>
      </c>
      <c r="B1193" s="67" t="s">
        <v>9538</v>
      </c>
      <c r="C1193" s="67" t="s">
        <v>20140</v>
      </c>
      <c r="D1193" s="67" t="s">
        <v>20141</v>
      </c>
    </row>
    <row r="1194" spans="1:4" x14ac:dyDescent="0.25">
      <c r="A1194" s="67" t="s">
        <v>4406</v>
      </c>
      <c r="B1194" s="67" t="s">
        <v>9539</v>
      </c>
      <c r="C1194" s="67" t="s">
        <v>20140</v>
      </c>
      <c r="D1194" s="67" t="s">
        <v>20141</v>
      </c>
    </row>
    <row r="1195" spans="1:4" x14ac:dyDescent="0.25">
      <c r="A1195" s="67" t="s">
        <v>4407</v>
      </c>
      <c r="B1195" s="67" t="s">
        <v>9540</v>
      </c>
      <c r="C1195" s="67" t="s">
        <v>20140</v>
      </c>
      <c r="D1195" s="67" t="s">
        <v>20141</v>
      </c>
    </row>
    <row r="1196" spans="1:4" x14ac:dyDescent="0.25">
      <c r="A1196" s="67" t="s">
        <v>4409</v>
      </c>
      <c r="B1196" s="67" t="s">
        <v>9541</v>
      </c>
      <c r="C1196" s="67" t="s">
        <v>20140</v>
      </c>
      <c r="D1196" s="67" t="s">
        <v>20141</v>
      </c>
    </row>
    <row r="1197" spans="1:4" x14ac:dyDescent="0.25">
      <c r="A1197" s="67" t="s">
        <v>4411</v>
      </c>
      <c r="B1197" s="67" t="s">
        <v>9542</v>
      </c>
      <c r="C1197" s="67" t="s">
        <v>20140</v>
      </c>
      <c r="D1197" s="67" t="s">
        <v>20141</v>
      </c>
    </row>
    <row r="1198" spans="1:4" x14ac:dyDescent="0.25">
      <c r="A1198" s="67" t="s">
        <v>4413</v>
      </c>
      <c r="B1198" s="67" t="s">
        <v>9543</v>
      </c>
      <c r="C1198" s="67" t="s">
        <v>20140</v>
      </c>
      <c r="D1198" s="67" t="s">
        <v>20141</v>
      </c>
    </row>
    <row r="1199" spans="1:4" x14ac:dyDescent="0.25">
      <c r="A1199" s="67" t="s">
        <v>4415</v>
      </c>
      <c r="B1199" s="67" t="s">
        <v>9544</v>
      </c>
      <c r="C1199" s="67" t="s">
        <v>20140</v>
      </c>
      <c r="D1199" s="67" t="s">
        <v>20141</v>
      </c>
    </row>
    <row r="1200" spans="1:4" x14ac:dyDescent="0.25">
      <c r="A1200" s="67" t="s">
        <v>4417</v>
      </c>
      <c r="B1200" s="67" t="s">
        <v>9545</v>
      </c>
      <c r="C1200" s="67" t="s">
        <v>20140</v>
      </c>
      <c r="D1200" s="67" t="s">
        <v>20141</v>
      </c>
    </row>
    <row r="1201" spans="1:4" x14ac:dyDescent="0.25">
      <c r="A1201" s="67" t="s">
        <v>4419</v>
      </c>
      <c r="B1201" s="67" t="s">
        <v>9546</v>
      </c>
      <c r="C1201" s="67" t="s">
        <v>20140</v>
      </c>
      <c r="D1201" s="67" t="s">
        <v>20141</v>
      </c>
    </row>
    <row r="1202" spans="1:4" x14ac:dyDescent="0.25">
      <c r="A1202" s="67" t="s">
        <v>4421</v>
      </c>
      <c r="B1202" s="67" t="s">
        <v>9547</v>
      </c>
      <c r="C1202" s="67" t="s">
        <v>20140</v>
      </c>
      <c r="D1202" s="67" t="s">
        <v>20141</v>
      </c>
    </row>
    <row r="1203" spans="1:4" x14ac:dyDescent="0.25">
      <c r="A1203" s="67" t="s">
        <v>4423</v>
      </c>
      <c r="B1203" s="67" t="s">
        <v>9548</v>
      </c>
      <c r="C1203" s="67" t="s">
        <v>20140</v>
      </c>
      <c r="D1203" s="67" t="s">
        <v>20141</v>
      </c>
    </row>
    <row r="1204" spans="1:4" x14ac:dyDescent="0.25">
      <c r="A1204" s="67" t="s">
        <v>4425</v>
      </c>
      <c r="B1204" s="67" t="s">
        <v>9549</v>
      </c>
      <c r="C1204" s="67" t="s">
        <v>20140</v>
      </c>
      <c r="D1204" s="67" t="s">
        <v>20141</v>
      </c>
    </row>
    <row r="1205" spans="1:4" x14ac:dyDescent="0.25">
      <c r="A1205" s="67" t="s">
        <v>4427</v>
      </c>
      <c r="B1205" s="67" t="s">
        <v>9550</v>
      </c>
      <c r="C1205" s="67" t="s">
        <v>20140</v>
      </c>
      <c r="D1205" s="67" t="s">
        <v>20141</v>
      </c>
    </row>
    <row r="1206" spans="1:4" x14ac:dyDescent="0.25">
      <c r="A1206" s="67" t="s">
        <v>4429</v>
      </c>
      <c r="B1206" s="67" t="s">
        <v>9551</v>
      </c>
      <c r="C1206" s="67" t="s">
        <v>20140</v>
      </c>
      <c r="D1206" s="67" t="s">
        <v>20141</v>
      </c>
    </row>
    <row r="1207" spans="1:4" x14ac:dyDescent="0.25">
      <c r="A1207" s="67" t="s">
        <v>4431</v>
      </c>
      <c r="B1207" s="67" t="s">
        <v>9552</v>
      </c>
      <c r="C1207" s="67" t="s">
        <v>20140</v>
      </c>
      <c r="D1207" s="67" t="s">
        <v>20141</v>
      </c>
    </row>
    <row r="1208" spans="1:4" x14ac:dyDescent="0.25">
      <c r="A1208" s="67" t="s">
        <v>4433</v>
      </c>
      <c r="B1208" s="67" t="s">
        <v>9553</v>
      </c>
      <c r="C1208" s="67" t="s">
        <v>20140</v>
      </c>
      <c r="D1208" s="67" t="s">
        <v>20141</v>
      </c>
    </row>
    <row r="1209" spans="1:4" x14ac:dyDescent="0.25">
      <c r="A1209" s="67" t="s">
        <v>4435</v>
      </c>
      <c r="B1209" s="67" t="s">
        <v>9554</v>
      </c>
      <c r="C1209" s="67" t="s">
        <v>20140</v>
      </c>
      <c r="D1209" s="67" t="s">
        <v>20141</v>
      </c>
    </row>
    <row r="1210" spans="1:4" x14ac:dyDescent="0.25">
      <c r="A1210" s="67" t="s">
        <v>4437</v>
      </c>
      <c r="B1210" s="67" t="s">
        <v>9555</v>
      </c>
      <c r="C1210" s="67" t="s">
        <v>20140</v>
      </c>
      <c r="D1210" s="67" t="s">
        <v>20141</v>
      </c>
    </row>
    <row r="1211" spans="1:4" x14ac:dyDescent="0.25">
      <c r="A1211" s="67" t="s">
        <v>4439</v>
      </c>
      <c r="B1211" s="67" t="s">
        <v>9556</v>
      </c>
      <c r="C1211" s="67" t="s">
        <v>20140</v>
      </c>
      <c r="D1211" s="67" t="s">
        <v>20141</v>
      </c>
    </row>
    <row r="1212" spans="1:4" x14ac:dyDescent="0.25">
      <c r="A1212" s="67" t="s">
        <v>4441</v>
      </c>
      <c r="B1212" s="67" t="s">
        <v>9557</v>
      </c>
      <c r="C1212" s="67" t="s">
        <v>20140</v>
      </c>
      <c r="D1212" s="67" t="s">
        <v>20141</v>
      </c>
    </row>
    <row r="1213" spans="1:4" x14ac:dyDescent="0.25">
      <c r="A1213" s="67" t="s">
        <v>4443</v>
      </c>
      <c r="B1213" s="67" t="s">
        <v>9558</v>
      </c>
      <c r="C1213" s="67" t="s">
        <v>20140</v>
      </c>
      <c r="D1213" s="67" t="s">
        <v>20141</v>
      </c>
    </row>
    <row r="1214" spans="1:4" x14ac:dyDescent="0.25">
      <c r="A1214" s="67" t="s">
        <v>4445</v>
      </c>
      <c r="B1214" s="67" t="s">
        <v>9559</v>
      </c>
      <c r="C1214" s="67" t="s">
        <v>20140</v>
      </c>
      <c r="D1214" s="67" t="s">
        <v>20141</v>
      </c>
    </row>
    <row r="1215" spans="1:4" x14ac:dyDescent="0.25">
      <c r="A1215" s="67" t="s">
        <v>4447</v>
      </c>
      <c r="B1215" s="67" t="s">
        <v>9560</v>
      </c>
      <c r="C1215" s="67" t="s">
        <v>20140</v>
      </c>
      <c r="D1215" s="67" t="s">
        <v>20141</v>
      </c>
    </row>
    <row r="1216" spans="1:4" x14ac:dyDescent="0.25">
      <c r="A1216" s="67" t="s">
        <v>4449</v>
      </c>
      <c r="B1216" s="67" t="s">
        <v>9561</v>
      </c>
      <c r="C1216" s="67" t="s">
        <v>20140</v>
      </c>
      <c r="D1216" s="67" t="s">
        <v>20141</v>
      </c>
    </row>
    <row r="1217" spans="1:4" x14ac:dyDescent="0.25">
      <c r="A1217" s="67" t="s">
        <v>4451</v>
      </c>
      <c r="B1217" s="67" t="s">
        <v>9562</v>
      </c>
      <c r="C1217" s="67" t="s">
        <v>20140</v>
      </c>
      <c r="D1217" s="67" t="s">
        <v>20141</v>
      </c>
    </row>
    <row r="1218" spans="1:4" x14ac:dyDescent="0.25">
      <c r="A1218" s="67" t="s">
        <v>4453</v>
      </c>
      <c r="B1218" s="67" t="s">
        <v>9563</v>
      </c>
      <c r="C1218" s="67" t="s">
        <v>20140</v>
      </c>
      <c r="D1218" s="67" t="s">
        <v>20141</v>
      </c>
    </row>
    <row r="1219" spans="1:4" x14ac:dyDescent="0.25">
      <c r="A1219" s="67" t="s">
        <v>4455</v>
      </c>
      <c r="B1219" s="67" t="s">
        <v>9564</v>
      </c>
      <c r="C1219" s="67" t="s">
        <v>20140</v>
      </c>
      <c r="D1219" s="67" t="s">
        <v>20141</v>
      </c>
    </row>
    <row r="1220" spans="1:4" x14ac:dyDescent="0.25">
      <c r="A1220" s="67" t="s">
        <v>4457</v>
      </c>
      <c r="B1220" s="67" t="s">
        <v>9565</v>
      </c>
      <c r="C1220" s="67" t="s">
        <v>20140</v>
      </c>
      <c r="D1220" s="67" t="s">
        <v>20141</v>
      </c>
    </row>
    <row r="1221" spans="1:4" x14ac:dyDescent="0.25">
      <c r="A1221" s="67" t="s">
        <v>4459</v>
      </c>
      <c r="B1221" s="67" t="s">
        <v>9566</v>
      </c>
      <c r="C1221" s="67" t="s">
        <v>20140</v>
      </c>
      <c r="D1221" s="67" t="s">
        <v>20141</v>
      </c>
    </row>
    <row r="1222" spans="1:4" x14ac:dyDescent="0.25">
      <c r="A1222" s="67" t="s">
        <v>4461</v>
      </c>
      <c r="B1222" s="67" t="s">
        <v>9567</v>
      </c>
      <c r="C1222" s="67" t="s">
        <v>20140</v>
      </c>
      <c r="D1222" s="67" t="s">
        <v>20141</v>
      </c>
    </row>
    <row r="1223" spans="1:4" x14ac:dyDescent="0.25">
      <c r="A1223" s="67" t="s">
        <v>4463</v>
      </c>
      <c r="B1223" s="67" t="s">
        <v>9568</v>
      </c>
      <c r="C1223" s="67" t="s">
        <v>20140</v>
      </c>
      <c r="D1223" s="67" t="s">
        <v>20141</v>
      </c>
    </row>
    <row r="1224" spans="1:4" x14ac:dyDescent="0.25">
      <c r="A1224" s="67" t="s">
        <v>4465</v>
      </c>
      <c r="B1224" s="67" t="s">
        <v>9569</v>
      </c>
      <c r="C1224" s="67" t="s">
        <v>20140</v>
      </c>
      <c r="D1224" s="67" t="s">
        <v>20141</v>
      </c>
    </row>
    <row r="1225" spans="1:4" x14ac:dyDescent="0.25">
      <c r="A1225" s="67" t="s">
        <v>4467</v>
      </c>
      <c r="B1225" s="67" t="s">
        <v>9570</v>
      </c>
      <c r="C1225" s="67" t="s">
        <v>20140</v>
      </c>
      <c r="D1225" s="67" t="s">
        <v>20141</v>
      </c>
    </row>
    <row r="1226" spans="1:4" x14ac:dyDescent="0.25">
      <c r="A1226" s="67" t="s">
        <v>4469</v>
      </c>
      <c r="B1226" s="67" t="s">
        <v>9571</v>
      </c>
      <c r="C1226" s="67" t="s">
        <v>20140</v>
      </c>
      <c r="D1226" s="67" t="s">
        <v>20141</v>
      </c>
    </row>
    <row r="1227" spans="1:4" x14ac:dyDescent="0.25">
      <c r="A1227" s="67" t="s">
        <v>4471</v>
      </c>
      <c r="B1227" s="67" t="s">
        <v>9572</v>
      </c>
      <c r="C1227" s="67" t="s">
        <v>20140</v>
      </c>
      <c r="D1227" s="67" t="s">
        <v>20141</v>
      </c>
    </row>
    <row r="1228" spans="1:4" x14ac:dyDescent="0.25">
      <c r="A1228" s="67" t="s">
        <v>4473</v>
      </c>
      <c r="B1228" s="67" t="s">
        <v>9573</v>
      </c>
      <c r="C1228" s="67" t="s">
        <v>20140</v>
      </c>
      <c r="D1228" s="67" t="s">
        <v>20141</v>
      </c>
    </row>
    <row r="1229" spans="1:4" x14ac:dyDescent="0.25">
      <c r="A1229" s="67" t="s">
        <v>4475</v>
      </c>
      <c r="B1229" s="67" t="s">
        <v>9574</v>
      </c>
      <c r="C1229" s="67" t="s">
        <v>20140</v>
      </c>
      <c r="D1229" s="67" t="s">
        <v>20141</v>
      </c>
    </row>
    <row r="1230" spans="1:4" x14ac:dyDescent="0.25">
      <c r="A1230" s="67" t="s">
        <v>4477</v>
      </c>
      <c r="B1230" s="67" t="s">
        <v>9575</v>
      </c>
      <c r="C1230" s="67" t="s">
        <v>20140</v>
      </c>
      <c r="D1230" s="67" t="s">
        <v>20141</v>
      </c>
    </row>
    <row r="1231" spans="1:4" x14ac:dyDescent="0.25">
      <c r="A1231" s="67" t="s">
        <v>9576</v>
      </c>
      <c r="B1231" s="67" t="s">
        <v>9577</v>
      </c>
      <c r="C1231" s="67" t="s">
        <v>20140</v>
      </c>
      <c r="D1231" s="67" t="s">
        <v>20141</v>
      </c>
    </row>
    <row r="1232" spans="1:4" x14ac:dyDescent="0.25">
      <c r="A1232" s="67" t="s">
        <v>9578</v>
      </c>
      <c r="B1232" s="67" t="s">
        <v>9579</v>
      </c>
      <c r="C1232" s="67" t="s">
        <v>20140</v>
      </c>
      <c r="D1232" s="67" t="s">
        <v>20141</v>
      </c>
    </row>
    <row r="1233" spans="1:4" x14ac:dyDescent="0.25">
      <c r="A1233" s="67" t="s">
        <v>20200</v>
      </c>
      <c r="B1233" s="67" t="s">
        <v>20201</v>
      </c>
      <c r="C1233" s="67" t="s">
        <v>20202</v>
      </c>
      <c r="D1233" s="67" t="s">
        <v>20203</v>
      </c>
    </row>
    <row r="1234" spans="1:4" x14ac:dyDescent="0.25">
      <c r="A1234" s="67" t="s">
        <v>20204</v>
      </c>
      <c r="B1234" s="67" t="s">
        <v>20205</v>
      </c>
      <c r="C1234" s="67" t="s">
        <v>20202</v>
      </c>
      <c r="D1234" s="67" t="s">
        <v>20203</v>
      </c>
    </row>
    <row r="1235" spans="1:4" x14ac:dyDescent="0.25">
      <c r="A1235" s="67" t="s">
        <v>20206</v>
      </c>
      <c r="B1235" s="67" t="s">
        <v>20207</v>
      </c>
      <c r="C1235" s="67" t="s">
        <v>20202</v>
      </c>
      <c r="D1235" s="67" t="s">
        <v>20203</v>
      </c>
    </row>
    <row r="1236" spans="1:4" x14ac:dyDescent="0.25">
      <c r="A1236" s="67" t="s">
        <v>20208</v>
      </c>
      <c r="B1236" s="67" t="s">
        <v>20209</v>
      </c>
      <c r="C1236" s="67" t="s">
        <v>20202</v>
      </c>
      <c r="D1236" s="67" t="s">
        <v>20203</v>
      </c>
    </row>
    <row r="1237" spans="1:4" x14ac:dyDescent="0.25">
      <c r="A1237" s="67" t="s">
        <v>20210</v>
      </c>
      <c r="B1237" s="67" t="s">
        <v>20211</v>
      </c>
      <c r="C1237" s="67" t="s">
        <v>20202</v>
      </c>
      <c r="D1237" s="67" t="s">
        <v>20203</v>
      </c>
    </row>
    <row r="1238" spans="1:4" x14ac:dyDescent="0.25">
      <c r="A1238" s="67" t="s">
        <v>20212</v>
      </c>
      <c r="B1238" s="67" t="s">
        <v>20213</v>
      </c>
      <c r="C1238" s="67" t="s">
        <v>20202</v>
      </c>
      <c r="D1238" s="67" t="s">
        <v>20203</v>
      </c>
    </row>
    <row r="1239" spans="1:4" x14ac:dyDescent="0.25">
      <c r="A1239" s="67" t="s">
        <v>20214</v>
      </c>
      <c r="B1239" s="67" t="s">
        <v>20215</v>
      </c>
      <c r="C1239" s="67" t="s">
        <v>20202</v>
      </c>
      <c r="D1239" s="67" t="s">
        <v>20203</v>
      </c>
    </row>
    <row r="1240" spans="1:4" x14ac:dyDescent="0.25">
      <c r="A1240" s="67" t="s">
        <v>20216</v>
      </c>
      <c r="B1240" s="67" t="s">
        <v>20217</v>
      </c>
      <c r="C1240" s="67" t="s">
        <v>20202</v>
      </c>
      <c r="D1240" s="67" t="s">
        <v>20203</v>
      </c>
    </row>
    <row r="1241" spans="1:4" x14ac:dyDescent="0.25">
      <c r="A1241" s="67" t="s">
        <v>20218</v>
      </c>
      <c r="B1241" s="67" t="s">
        <v>20219</v>
      </c>
      <c r="C1241" s="67" t="s">
        <v>20202</v>
      </c>
      <c r="D1241" s="67" t="s">
        <v>20203</v>
      </c>
    </row>
    <row r="1242" spans="1:4" x14ac:dyDescent="0.25">
      <c r="A1242" s="67" t="s">
        <v>20220</v>
      </c>
      <c r="B1242" s="67" t="s">
        <v>20221</v>
      </c>
      <c r="C1242" s="67" t="s">
        <v>20202</v>
      </c>
      <c r="D1242" s="67" t="s">
        <v>20203</v>
      </c>
    </row>
    <row r="1243" spans="1:4" x14ac:dyDescent="0.25">
      <c r="A1243" s="67" t="s">
        <v>20222</v>
      </c>
      <c r="B1243" s="67" t="s">
        <v>20223</v>
      </c>
      <c r="C1243" s="67" t="s">
        <v>20202</v>
      </c>
      <c r="D1243" s="67" t="s">
        <v>20203</v>
      </c>
    </row>
    <row r="1244" spans="1:4" x14ac:dyDescent="0.25">
      <c r="A1244" s="67" t="s">
        <v>20224</v>
      </c>
      <c r="B1244" s="67" t="s">
        <v>20225</v>
      </c>
      <c r="C1244" s="67" t="s">
        <v>20202</v>
      </c>
      <c r="D1244" s="67" t="s">
        <v>20203</v>
      </c>
    </row>
    <row r="1245" spans="1:4" x14ac:dyDescent="0.25">
      <c r="A1245" s="67" t="s">
        <v>20226</v>
      </c>
      <c r="B1245" s="67" t="s">
        <v>20227</v>
      </c>
      <c r="C1245" s="67" t="s">
        <v>20202</v>
      </c>
      <c r="D1245" s="67" t="s">
        <v>20203</v>
      </c>
    </row>
    <row r="1246" spans="1:4" x14ac:dyDescent="0.25">
      <c r="A1246" s="67" t="s">
        <v>20228</v>
      </c>
      <c r="B1246" s="67" t="s">
        <v>20229</v>
      </c>
      <c r="C1246" s="67" t="s">
        <v>20202</v>
      </c>
      <c r="D1246" s="67" t="s">
        <v>20203</v>
      </c>
    </row>
    <row r="1247" spans="1:4" x14ac:dyDescent="0.25">
      <c r="A1247" s="67" t="s">
        <v>20230</v>
      </c>
      <c r="B1247" s="67" t="s">
        <v>20231</v>
      </c>
      <c r="C1247" s="67" t="s">
        <v>20202</v>
      </c>
      <c r="D1247" s="67" t="s">
        <v>20203</v>
      </c>
    </row>
    <row r="1248" spans="1:4" x14ac:dyDescent="0.25">
      <c r="A1248" s="67" t="s">
        <v>20232</v>
      </c>
      <c r="B1248" s="67" t="s">
        <v>20233</v>
      </c>
      <c r="C1248" s="67" t="s">
        <v>20202</v>
      </c>
      <c r="D1248" s="67" t="s">
        <v>20203</v>
      </c>
    </row>
    <row r="1249" spans="1:4" x14ac:dyDescent="0.25">
      <c r="A1249" s="67" t="s">
        <v>20234</v>
      </c>
      <c r="B1249" s="67" t="s">
        <v>20235</v>
      </c>
      <c r="C1249" s="67" t="s">
        <v>20202</v>
      </c>
      <c r="D1249" s="67" t="s">
        <v>20203</v>
      </c>
    </row>
    <row r="1250" spans="1:4" x14ac:dyDescent="0.25">
      <c r="A1250" s="67" t="s">
        <v>20236</v>
      </c>
      <c r="B1250" s="67" t="s">
        <v>20237</v>
      </c>
      <c r="C1250" s="67" t="s">
        <v>20202</v>
      </c>
      <c r="D1250" s="67" t="s">
        <v>20203</v>
      </c>
    </row>
    <row r="1251" spans="1:4" x14ac:dyDescent="0.25">
      <c r="A1251" s="67" t="s">
        <v>20238</v>
      </c>
      <c r="B1251" s="67" t="s">
        <v>20239</v>
      </c>
      <c r="C1251" s="67" t="s">
        <v>20202</v>
      </c>
      <c r="D1251" s="67" t="s">
        <v>20203</v>
      </c>
    </row>
    <row r="1252" spans="1:4" x14ac:dyDescent="0.25">
      <c r="A1252" s="67" t="s">
        <v>20240</v>
      </c>
      <c r="B1252" s="67" t="s">
        <v>20241</v>
      </c>
      <c r="C1252" s="67" t="s">
        <v>20202</v>
      </c>
      <c r="D1252" s="67" t="s">
        <v>20203</v>
      </c>
    </row>
    <row r="1253" spans="1:4" x14ac:dyDescent="0.25">
      <c r="A1253" s="67" t="s">
        <v>20242</v>
      </c>
      <c r="B1253" s="67" t="s">
        <v>20243</v>
      </c>
      <c r="C1253" s="67" t="s">
        <v>20202</v>
      </c>
      <c r="D1253" s="67" t="s">
        <v>20203</v>
      </c>
    </row>
    <row r="1254" spans="1:4" x14ac:dyDescent="0.25">
      <c r="A1254" s="67" t="s">
        <v>20244</v>
      </c>
      <c r="B1254" s="67" t="s">
        <v>20245</v>
      </c>
      <c r="C1254" s="67" t="s">
        <v>20202</v>
      </c>
      <c r="D1254" s="67" t="s">
        <v>20203</v>
      </c>
    </row>
    <row r="1255" spans="1:4" x14ac:dyDescent="0.25">
      <c r="A1255" s="67" t="s">
        <v>4153</v>
      </c>
      <c r="B1255" s="67" t="s">
        <v>7621</v>
      </c>
      <c r="C1255" s="67" t="s">
        <v>20202</v>
      </c>
      <c r="D1255" s="67" t="s">
        <v>20203</v>
      </c>
    </row>
    <row r="1256" spans="1:4" x14ac:dyDescent="0.25">
      <c r="A1256" s="67" t="s">
        <v>4154</v>
      </c>
      <c r="B1256" s="67" t="s">
        <v>7622</v>
      </c>
      <c r="C1256" s="67" t="s">
        <v>20202</v>
      </c>
      <c r="D1256" s="67" t="s">
        <v>20203</v>
      </c>
    </row>
    <row r="1257" spans="1:4" x14ac:dyDescent="0.25">
      <c r="A1257" s="67" t="s">
        <v>20246</v>
      </c>
      <c r="B1257" s="67" t="s">
        <v>20247</v>
      </c>
      <c r="C1257" s="67" t="s">
        <v>20202</v>
      </c>
      <c r="D1257" s="67" t="s">
        <v>20203</v>
      </c>
    </row>
    <row r="1258" spans="1:4" x14ac:dyDescent="0.25">
      <c r="A1258" s="67" t="s">
        <v>4155</v>
      </c>
      <c r="B1258" s="67" t="s">
        <v>7623</v>
      </c>
      <c r="C1258" s="67" t="s">
        <v>20202</v>
      </c>
      <c r="D1258" s="67" t="s">
        <v>20203</v>
      </c>
    </row>
    <row r="1259" spans="1:4" x14ac:dyDescent="0.25">
      <c r="A1259" s="67" t="s">
        <v>4156</v>
      </c>
      <c r="B1259" s="67" t="s">
        <v>7624</v>
      </c>
      <c r="C1259" s="67" t="s">
        <v>20202</v>
      </c>
      <c r="D1259" s="67" t="s">
        <v>20203</v>
      </c>
    </row>
    <row r="1260" spans="1:4" x14ac:dyDescent="0.25">
      <c r="A1260" s="67" t="s">
        <v>20248</v>
      </c>
      <c r="B1260" s="67" t="s">
        <v>20249</v>
      </c>
      <c r="C1260" s="67" t="s">
        <v>20202</v>
      </c>
      <c r="D1260" s="67" t="s">
        <v>20203</v>
      </c>
    </row>
    <row r="1261" spans="1:4" x14ac:dyDescent="0.25">
      <c r="A1261" s="67" t="s">
        <v>4157</v>
      </c>
      <c r="B1261" s="67" t="s">
        <v>7625</v>
      </c>
      <c r="C1261" s="67" t="s">
        <v>20202</v>
      </c>
      <c r="D1261" s="67" t="s">
        <v>20203</v>
      </c>
    </row>
    <row r="1262" spans="1:4" x14ac:dyDescent="0.25">
      <c r="A1262" s="67" t="s">
        <v>4158</v>
      </c>
      <c r="B1262" s="67" t="s">
        <v>7626</v>
      </c>
      <c r="C1262" s="67" t="s">
        <v>20202</v>
      </c>
      <c r="D1262" s="67" t="s">
        <v>20203</v>
      </c>
    </row>
    <row r="1263" spans="1:4" x14ac:dyDescent="0.25">
      <c r="A1263" s="67" t="s">
        <v>20250</v>
      </c>
      <c r="B1263" s="67" t="s">
        <v>20251</v>
      </c>
      <c r="C1263" s="67" t="s">
        <v>20202</v>
      </c>
      <c r="D1263" s="67" t="s">
        <v>20203</v>
      </c>
    </row>
    <row r="1264" spans="1:4" x14ac:dyDescent="0.25">
      <c r="A1264" s="67" t="s">
        <v>7627</v>
      </c>
      <c r="B1264" s="67" t="s">
        <v>7628</v>
      </c>
      <c r="C1264" s="67" t="s">
        <v>20202</v>
      </c>
      <c r="D1264" s="67" t="s">
        <v>20203</v>
      </c>
    </row>
    <row r="1265" spans="1:4" x14ac:dyDescent="0.25">
      <c r="A1265" s="67" t="s">
        <v>7629</v>
      </c>
      <c r="B1265" s="67" t="s">
        <v>7630</v>
      </c>
      <c r="C1265" s="67" t="s">
        <v>20202</v>
      </c>
      <c r="D1265" s="67" t="s">
        <v>20203</v>
      </c>
    </row>
    <row r="1266" spans="1:4" x14ac:dyDescent="0.25">
      <c r="A1266" s="67" t="s">
        <v>7631</v>
      </c>
      <c r="B1266" s="67" t="s">
        <v>7632</v>
      </c>
      <c r="C1266" s="67" t="s">
        <v>20202</v>
      </c>
      <c r="D1266" s="67" t="s">
        <v>20203</v>
      </c>
    </row>
    <row r="1267" spans="1:4" x14ac:dyDescent="0.25">
      <c r="A1267" s="67" t="s">
        <v>7633</v>
      </c>
      <c r="B1267" s="67" t="s">
        <v>20252</v>
      </c>
      <c r="C1267" s="67" t="s">
        <v>20202</v>
      </c>
      <c r="D1267" s="67" t="s">
        <v>20203</v>
      </c>
    </row>
    <row r="1268" spans="1:4" x14ac:dyDescent="0.25">
      <c r="A1268" s="67" t="s">
        <v>7634</v>
      </c>
      <c r="B1268" s="67" t="s">
        <v>20253</v>
      </c>
      <c r="C1268" s="67" t="s">
        <v>20202</v>
      </c>
      <c r="D1268" s="67" t="s">
        <v>20203</v>
      </c>
    </row>
    <row r="1269" spans="1:4" x14ac:dyDescent="0.25">
      <c r="A1269" s="67" t="s">
        <v>7635</v>
      </c>
      <c r="B1269" s="67" t="s">
        <v>20254</v>
      </c>
      <c r="C1269" s="67" t="s">
        <v>20202</v>
      </c>
      <c r="D1269" s="67" t="s">
        <v>20203</v>
      </c>
    </row>
    <row r="1270" spans="1:4" x14ac:dyDescent="0.25">
      <c r="A1270" s="67" t="s">
        <v>7636</v>
      </c>
      <c r="B1270" s="67" t="s">
        <v>7637</v>
      </c>
      <c r="C1270" s="67" t="s">
        <v>20202</v>
      </c>
      <c r="D1270" s="67" t="s">
        <v>20203</v>
      </c>
    </row>
    <row r="1271" spans="1:4" x14ac:dyDescent="0.25">
      <c r="A1271" s="67" t="s">
        <v>20255</v>
      </c>
      <c r="B1271" s="67" t="s">
        <v>20256</v>
      </c>
      <c r="C1271" s="67" t="s">
        <v>20202</v>
      </c>
      <c r="D1271" s="67" t="s">
        <v>20203</v>
      </c>
    </row>
    <row r="1272" spans="1:4" x14ac:dyDescent="0.25">
      <c r="A1272" s="67" t="s">
        <v>7638</v>
      </c>
      <c r="B1272" s="67" t="s">
        <v>7639</v>
      </c>
      <c r="C1272" s="67" t="s">
        <v>20202</v>
      </c>
      <c r="D1272" s="67" t="s">
        <v>20203</v>
      </c>
    </row>
    <row r="1273" spans="1:4" x14ac:dyDescent="0.25">
      <c r="A1273" s="67" t="s">
        <v>20257</v>
      </c>
      <c r="B1273" s="67" t="s">
        <v>20258</v>
      </c>
      <c r="C1273" s="67" t="s">
        <v>20202</v>
      </c>
      <c r="D1273" s="67" t="s">
        <v>20203</v>
      </c>
    </row>
    <row r="1274" spans="1:4" x14ac:dyDescent="0.25">
      <c r="A1274" s="67" t="s">
        <v>4173</v>
      </c>
      <c r="B1274" s="67" t="s">
        <v>7640</v>
      </c>
      <c r="C1274" s="67" t="s">
        <v>20202</v>
      </c>
      <c r="D1274" s="67" t="s">
        <v>20203</v>
      </c>
    </row>
    <row r="1275" spans="1:4" x14ac:dyDescent="0.25">
      <c r="A1275" s="67" t="s">
        <v>4175</v>
      </c>
      <c r="B1275" s="67" t="s">
        <v>7641</v>
      </c>
      <c r="C1275" s="67" t="s">
        <v>20202</v>
      </c>
      <c r="D1275" s="67" t="s">
        <v>20203</v>
      </c>
    </row>
    <row r="1276" spans="1:4" x14ac:dyDescent="0.25">
      <c r="A1276" s="67" t="s">
        <v>4177</v>
      </c>
      <c r="B1276" s="67" t="s">
        <v>7642</v>
      </c>
      <c r="C1276" s="67" t="s">
        <v>20202</v>
      </c>
      <c r="D1276" s="67" t="s">
        <v>20203</v>
      </c>
    </row>
    <row r="1277" spans="1:4" x14ac:dyDescent="0.25">
      <c r="A1277" s="67" t="s">
        <v>4179</v>
      </c>
      <c r="B1277" s="67" t="s">
        <v>7643</v>
      </c>
      <c r="C1277" s="67" t="s">
        <v>20202</v>
      </c>
      <c r="D1277" s="67" t="s">
        <v>20203</v>
      </c>
    </row>
    <row r="1278" spans="1:4" x14ac:dyDescent="0.25">
      <c r="A1278" s="67" t="s">
        <v>4181</v>
      </c>
      <c r="B1278" s="67" t="s">
        <v>7644</v>
      </c>
      <c r="C1278" s="67" t="s">
        <v>20202</v>
      </c>
      <c r="D1278" s="67" t="s">
        <v>20203</v>
      </c>
    </row>
    <row r="1279" spans="1:4" x14ac:dyDescent="0.25">
      <c r="A1279" s="67" t="s">
        <v>4183</v>
      </c>
      <c r="B1279" s="67" t="s">
        <v>7645</v>
      </c>
      <c r="C1279" s="67" t="s">
        <v>20202</v>
      </c>
      <c r="D1279" s="67" t="s">
        <v>20203</v>
      </c>
    </row>
    <row r="1280" spans="1:4" x14ac:dyDescent="0.25">
      <c r="A1280" s="67" t="s">
        <v>7646</v>
      </c>
      <c r="B1280" s="67" t="s">
        <v>7647</v>
      </c>
      <c r="C1280" s="67" t="s">
        <v>20202</v>
      </c>
      <c r="D1280" s="67" t="s">
        <v>20203</v>
      </c>
    </row>
    <row r="1281" spans="1:4" x14ac:dyDescent="0.25">
      <c r="A1281" s="67" t="s">
        <v>4184</v>
      </c>
      <c r="B1281" s="67" t="s">
        <v>7648</v>
      </c>
      <c r="C1281" s="67" t="s">
        <v>20202</v>
      </c>
      <c r="D1281" s="67" t="s">
        <v>20203</v>
      </c>
    </row>
    <row r="1282" spans="1:4" x14ac:dyDescent="0.25">
      <c r="A1282" s="67" t="s">
        <v>7649</v>
      </c>
      <c r="B1282" s="67" t="s">
        <v>7650</v>
      </c>
      <c r="C1282" s="67" t="s">
        <v>20202</v>
      </c>
      <c r="D1282" s="67" t="s">
        <v>20203</v>
      </c>
    </row>
    <row r="1283" spans="1:4" x14ac:dyDescent="0.25">
      <c r="A1283" s="67" t="s">
        <v>4185</v>
      </c>
      <c r="B1283" s="67" t="s">
        <v>7651</v>
      </c>
      <c r="C1283" s="67" t="s">
        <v>20202</v>
      </c>
      <c r="D1283" s="67" t="s">
        <v>20203</v>
      </c>
    </row>
    <row r="1284" spans="1:4" x14ac:dyDescent="0.25">
      <c r="A1284" s="67" t="s">
        <v>4187</v>
      </c>
      <c r="B1284" s="67" t="s">
        <v>7652</v>
      </c>
      <c r="C1284" s="67" t="s">
        <v>20202</v>
      </c>
      <c r="D1284" s="67" t="s">
        <v>20203</v>
      </c>
    </row>
    <row r="1285" spans="1:4" x14ac:dyDescent="0.25">
      <c r="A1285" s="67" t="s">
        <v>4189</v>
      </c>
      <c r="B1285" s="67" t="s">
        <v>7653</v>
      </c>
      <c r="C1285" s="67" t="s">
        <v>20202</v>
      </c>
      <c r="D1285" s="67" t="s">
        <v>20203</v>
      </c>
    </row>
    <row r="1286" spans="1:4" x14ac:dyDescent="0.25">
      <c r="A1286" s="67" t="s">
        <v>4191</v>
      </c>
      <c r="B1286" s="67" t="s">
        <v>7654</v>
      </c>
      <c r="C1286" s="67" t="s">
        <v>20202</v>
      </c>
      <c r="D1286" s="67" t="s">
        <v>20203</v>
      </c>
    </row>
    <row r="1287" spans="1:4" x14ac:dyDescent="0.25">
      <c r="A1287" s="67" t="s">
        <v>4193</v>
      </c>
      <c r="B1287" s="67" t="s">
        <v>7655</v>
      </c>
      <c r="C1287" s="67" t="s">
        <v>20202</v>
      </c>
      <c r="D1287" s="67" t="s">
        <v>20203</v>
      </c>
    </row>
    <row r="1288" spans="1:4" x14ac:dyDescent="0.25">
      <c r="A1288" s="67" t="s">
        <v>4195</v>
      </c>
      <c r="B1288" s="67" t="s">
        <v>7656</v>
      </c>
      <c r="C1288" s="67" t="s">
        <v>20202</v>
      </c>
      <c r="D1288" s="67" t="s">
        <v>20203</v>
      </c>
    </row>
    <row r="1289" spans="1:4" x14ac:dyDescent="0.25">
      <c r="A1289" s="67" t="s">
        <v>4197</v>
      </c>
      <c r="B1289" s="67" t="s">
        <v>7657</v>
      </c>
      <c r="C1289" s="67" t="s">
        <v>20202</v>
      </c>
      <c r="D1289" s="67" t="s">
        <v>20203</v>
      </c>
    </row>
    <row r="1290" spans="1:4" x14ac:dyDescent="0.25">
      <c r="A1290" s="67" t="s">
        <v>7658</v>
      </c>
      <c r="B1290" s="67" t="s">
        <v>7659</v>
      </c>
      <c r="C1290" s="67" t="s">
        <v>20202</v>
      </c>
      <c r="D1290" s="67" t="s">
        <v>20203</v>
      </c>
    </row>
    <row r="1291" spans="1:4" x14ac:dyDescent="0.25">
      <c r="A1291" s="67" t="s">
        <v>7660</v>
      </c>
      <c r="B1291" s="67" t="s">
        <v>7661</v>
      </c>
      <c r="C1291" s="67" t="s">
        <v>20202</v>
      </c>
      <c r="D1291" s="67" t="s">
        <v>20203</v>
      </c>
    </row>
    <row r="1292" spans="1:4" x14ac:dyDescent="0.25">
      <c r="A1292" s="67" t="s">
        <v>7662</v>
      </c>
      <c r="B1292" s="67" t="s">
        <v>7663</v>
      </c>
      <c r="C1292" s="67" t="s">
        <v>20202</v>
      </c>
      <c r="D1292" s="67" t="s">
        <v>20203</v>
      </c>
    </row>
    <row r="1293" spans="1:4" x14ac:dyDescent="0.25">
      <c r="A1293" s="67" t="s">
        <v>7664</v>
      </c>
      <c r="B1293" s="67" t="s">
        <v>7665</v>
      </c>
      <c r="C1293" s="67" t="s">
        <v>20202</v>
      </c>
      <c r="D1293" s="67" t="s">
        <v>20203</v>
      </c>
    </row>
    <row r="1294" spans="1:4" x14ac:dyDescent="0.25">
      <c r="A1294" s="67" t="s">
        <v>7666</v>
      </c>
      <c r="B1294" s="67" t="s">
        <v>7667</v>
      </c>
      <c r="C1294" s="67" t="s">
        <v>20202</v>
      </c>
      <c r="D1294" s="67" t="s">
        <v>20203</v>
      </c>
    </row>
    <row r="1295" spans="1:4" x14ac:dyDescent="0.25">
      <c r="A1295" s="67" t="s">
        <v>7668</v>
      </c>
      <c r="B1295" s="67" t="s">
        <v>7669</v>
      </c>
      <c r="C1295" s="67" t="s">
        <v>20202</v>
      </c>
      <c r="D1295" s="67" t="s">
        <v>20203</v>
      </c>
    </row>
    <row r="1296" spans="1:4" x14ac:dyDescent="0.25">
      <c r="A1296" s="67" t="s">
        <v>7670</v>
      </c>
      <c r="B1296" s="67" t="s">
        <v>7671</v>
      </c>
      <c r="C1296" s="67" t="s">
        <v>20202</v>
      </c>
      <c r="D1296" s="67" t="s">
        <v>20203</v>
      </c>
    </row>
    <row r="1297" spans="1:4" x14ac:dyDescent="0.25">
      <c r="A1297" s="67" t="s">
        <v>7672</v>
      </c>
      <c r="B1297" s="67" t="s">
        <v>7673</v>
      </c>
      <c r="C1297" s="67" t="s">
        <v>20202</v>
      </c>
      <c r="D1297" s="67" t="s">
        <v>20203</v>
      </c>
    </row>
    <row r="1298" spans="1:4" x14ac:dyDescent="0.25">
      <c r="A1298" s="67" t="s">
        <v>7674</v>
      </c>
      <c r="B1298" s="67" t="s">
        <v>7675</v>
      </c>
      <c r="C1298" s="67" t="s">
        <v>20202</v>
      </c>
      <c r="D1298" s="67" t="s">
        <v>20203</v>
      </c>
    </row>
    <row r="1299" spans="1:4" x14ac:dyDescent="0.25">
      <c r="A1299" s="67" t="s">
        <v>7676</v>
      </c>
      <c r="B1299" s="67" t="s">
        <v>7677</v>
      </c>
      <c r="C1299" s="67" t="s">
        <v>20202</v>
      </c>
      <c r="D1299" s="67" t="s">
        <v>20203</v>
      </c>
    </row>
    <row r="1300" spans="1:4" x14ac:dyDescent="0.25">
      <c r="A1300" s="67" t="s">
        <v>7678</v>
      </c>
      <c r="B1300" s="67" t="s">
        <v>7679</v>
      </c>
      <c r="C1300" s="67" t="s">
        <v>20202</v>
      </c>
      <c r="D1300" s="67" t="s">
        <v>20203</v>
      </c>
    </row>
    <row r="1301" spans="1:4" x14ac:dyDescent="0.25">
      <c r="A1301" s="67" t="s">
        <v>7680</v>
      </c>
      <c r="B1301" s="67" t="s">
        <v>7681</v>
      </c>
      <c r="C1301" s="67" t="s">
        <v>20202</v>
      </c>
      <c r="D1301" s="67" t="s">
        <v>20203</v>
      </c>
    </row>
    <row r="1302" spans="1:4" x14ac:dyDescent="0.25">
      <c r="A1302" s="67" t="s">
        <v>4211</v>
      </c>
      <c r="B1302" s="67" t="s">
        <v>7682</v>
      </c>
      <c r="C1302" s="67" t="s">
        <v>20202</v>
      </c>
      <c r="D1302" s="67" t="s">
        <v>20203</v>
      </c>
    </row>
    <row r="1303" spans="1:4" x14ac:dyDescent="0.25">
      <c r="A1303" s="67" t="s">
        <v>4213</v>
      </c>
      <c r="B1303" s="67" t="s">
        <v>7683</v>
      </c>
      <c r="C1303" s="67" t="s">
        <v>20202</v>
      </c>
      <c r="D1303" s="67" t="s">
        <v>20203</v>
      </c>
    </row>
    <row r="1304" spans="1:4" x14ac:dyDescent="0.25">
      <c r="A1304" s="67" t="s">
        <v>7684</v>
      </c>
      <c r="B1304" s="67" t="s">
        <v>7685</v>
      </c>
      <c r="C1304" s="67" t="s">
        <v>20202</v>
      </c>
      <c r="D1304" s="67" t="s">
        <v>20203</v>
      </c>
    </row>
    <row r="1305" spans="1:4" x14ac:dyDescent="0.25">
      <c r="A1305" s="67" t="s">
        <v>4216</v>
      </c>
      <c r="B1305" s="67" t="s">
        <v>7686</v>
      </c>
      <c r="C1305" s="67" t="s">
        <v>20202</v>
      </c>
      <c r="D1305" s="67" t="s">
        <v>20203</v>
      </c>
    </row>
    <row r="1306" spans="1:4" x14ac:dyDescent="0.25">
      <c r="A1306" s="67" t="s">
        <v>4218</v>
      </c>
      <c r="B1306" s="67" t="s">
        <v>7687</v>
      </c>
      <c r="C1306" s="67" t="s">
        <v>20202</v>
      </c>
      <c r="D1306" s="67" t="s">
        <v>20203</v>
      </c>
    </row>
    <row r="1307" spans="1:4" x14ac:dyDescent="0.25">
      <c r="A1307" s="67" t="s">
        <v>7688</v>
      </c>
      <c r="B1307" s="67" t="s">
        <v>7689</v>
      </c>
      <c r="C1307" s="67" t="s">
        <v>20202</v>
      </c>
      <c r="D1307" s="67" t="s">
        <v>20203</v>
      </c>
    </row>
    <row r="1308" spans="1:4" x14ac:dyDescent="0.25">
      <c r="A1308" s="67" t="s">
        <v>4221</v>
      </c>
      <c r="B1308" s="67" t="s">
        <v>7690</v>
      </c>
      <c r="C1308" s="67" t="s">
        <v>20202</v>
      </c>
      <c r="D1308" s="67" t="s">
        <v>20203</v>
      </c>
    </row>
    <row r="1309" spans="1:4" x14ac:dyDescent="0.25">
      <c r="A1309" s="67" t="s">
        <v>4223</v>
      </c>
      <c r="B1309" s="67" t="s">
        <v>7691</v>
      </c>
      <c r="C1309" s="67" t="s">
        <v>20202</v>
      </c>
      <c r="D1309" s="67" t="s">
        <v>20203</v>
      </c>
    </row>
    <row r="1310" spans="1:4" x14ac:dyDescent="0.25">
      <c r="A1310" s="67" t="s">
        <v>7692</v>
      </c>
      <c r="B1310" s="67" t="s">
        <v>7693</v>
      </c>
      <c r="C1310" s="67" t="s">
        <v>20202</v>
      </c>
      <c r="D1310" s="67" t="s">
        <v>20203</v>
      </c>
    </row>
    <row r="1311" spans="1:4" x14ac:dyDescent="0.25">
      <c r="A1311" s="67" t="s">
        <v>4226</v>
      </c>
      <c r="B1311" s="67" t="s">
        <v>7694</v>
      </c>
      <c r="C1311" s="67" t="s">
        <v>20202</v>
      </c>
      <c r="D1311" s="67" t="s">
        <v>20203</v>
      </c>
    </row>
    <row r="1312" spans="1:4" x14ac:dyDescent="0.25">
      <c r="A1312" s="67" t="s">
        <v>4228</v>
      </c>
      <c r="B1312" s="67" t="s">
        <v>7695</v>
      </c>
      <c r="C1312" s="67" t="s">
        <v>20202</v>
      </c>
      <c r="D1312" s="67" t="s">
        <v>20203</v>
      </c>
    </row>
    <row r="1313" spans="1:4" x14ac:dyDescent="0.25">
      <c r="A1313" s="67" t="s">
        <v>7696</v>
      </c>
      <c r="B1313" s="67" t="s">
        <v>7697</v>
      </c>
      <c r="C1313" s="67" t="s">
        <v>20202</v>
      </c>
      <c r="D1313" s="67" t="s">
        <v>20203</v>
      </c>
    </row>
    <row r="1314" spans="1:4" x14ac:dyDescent="0.25">
      <c r="A1314" s="67" t="s">
        <v>4231</v>
      </c>
      <c r="B1314" s="67" t="s">
        <v>7698</v>
      </c>
      <c r="C1314" s="67" t="s">
        <v>20202</v>
      </c>
      <c r="D1314" s="67" t="s">
        <v>20203</v>
      </c>
    </row>
    <row r="1315" spans="1:4" x14ac:dyDescent="0.25">
      <c r="A1315" s="67" t="s">
        <v>4233</v>
      </c>
      <c r="B1315" s="67" t="s">
        <v>7699</v>
      </c>
      <c r="C1315" s="67" t="s">
        <v>20202</v>
      </c>
      <c r="D1315" s="67" t="s">
        <v>20203</v>
      </c>
    </row>
    <row r="1316" spans="1:4" x14ac:dyDescent="0.25">
      <c r="A1316" s="67" t="s">
        <v>7700</v>
      </c>
      <c r="B1316" s="67" t="s">
        <v>7701</v>
      </c>
      <c r="C1316" s="67" t="s">
        <v>20202</v>
      </c>
      <c r="D1316" s="67" t="s">
        <v>20203</v>
      </c>
    </row>
    <row r="1317" spans="1:4" x14ac:dyDescent="0.25">
      <c r="A1317" s="67" t="s">
        <v>4236</v>
      </c>
      <c r="B1317" s="67" t="s">
        <v>7702</v>
      </c>
      <c r="C1317" s="67" t="s">
        <v>20202</v>
      </c>
      <c r="D1317" s="67" t="s">
        <v>20203</v>
      </c>
    </row>
    <row r="1318" spans="1:4" x14ac:dyDescent="0.25">
      <c r="A1318" s="67" t="s">
        <v>4238</v>
      </c>
      <c r="B1318" s="67" t="s">
        <v>7703</v>
      </c>
      <c r="C1318" s="67" t="s">
        <v>20202</v>
      </c>
      <c r="D1318" s="67" t="s">
        <v>20203</v>
      </c>
    </row>
    <row r="1319" spans="1:4" x14ac:dyDescent="0.25">
      <c r="A1319" s="67" t="s">
        <v>7704</v>
      </c>
      <c r="B1319" s="67" t="s">
        <v>7705</v>
      </c>
      <c r="C1319" s="67" t="s">
        <v>20202</v>
      </c>
      <c r="D1319" s="67" t="s">
        <v>20203</v>
      </c>
    </row>
    <row r="1320" spans="1:4" x14ac:dyDescent="0.25">
      <c r="A1320" s="67" t="s">
        <v>4241</v>
      </c>
      <c r="B1320" s="67" t="s">
        <v>7706</v>
      </c>
      <c r="C1320" s="67" t="s">
        <v>20202</v>
      </c>
      <c r="D1320" s="67" t="s">
        <v>20203</v>
      </c>
    </row>
    <row r="1321" spans="1:4" x14ac:dyDescent="0.25">
      <c r="A1321" s="67" t="s">
        <v>4243</v>
      </c>
      <c r="B1321" s="67" t="s">
        <v>7707</v>
      </c>
      <c r="C1321" s="67" t="s">
        <v>20202</v>
      </c>
      <c r="D1321" s="67" t="s">
        <v>20203</v>
      </c>
    </row>
    <row r="1322" spans="1:4" x14ac:dyDescent="0.25">
      <c r="A1322" s="67" t="s">
        <v>7708</v>
      </c>
      <c r="B1322" s="67" t="s">
        <v>7709</v>
      </c>
      <c r="C1322" s="67" t="s">
        <v>20202</v>
      </c>
      <c r="D1322" s="67" t="s">
        <v>20203</v>
      </c>
    </row>
    <row r="1323" spans="1:4" x14ac:dyDescent="0.25">
      <c r="A1323" s="67" t="s">
        <v>4246</v>
      </c>
      <c r="B1323" s="67" t="s">
        <v>7710</v>
      </c>
      <c r="C1323" s="67" t="s">
        <v>20202</v>
      </c>
      <c r="D1323" s="67" t="s">
        <v>20203</v>
      </c>
    </row>
    <row r="1324" spans="1:4" x14ac:dyDescent="0.25">
      <c r="A1324" s="67" t="s">
        <v>4248</v>
      </c>
      <c r="B1324" s="67" t="s">
        <v>7711</v>
      </c>
      <c r="C1324" s="67" t="s">
        <v>20202</v>
      </c>
      <c r="D1324" s="67" t="s">
        <v>20203</v>
      </c>
    </row>
    <row r="1325" spans="1:4" x14ac:dyDescent="0.25">
      <c r="A1325" s="67" t="s">
        <v>7712</v>
      </c>
      <c r="B1325" s="67" t="s">
        <v>7713</v>
      </c>
      <c r="C1325" s="67" t="s">
        <v>20202</v>
      </c>
      <c r="D1325" s="67" t="s">
        <v>20203</v>
      </c>
    </row>
    <row r="1326" spans="1:4" x14ac:dyDescent="0.25">
      <c r="A1326" s="67" t="s">
        <v>4250</v>
      </c>
      <c r="B1326" s="67" t="s">
        <v>7714</v>
      </c>
      <c r="C1326" s="67" t="s">
        <v>20202</v>
      </c>
      <c r="D1326" s="67" t="s">
        <v>20203</v>
      </c>
    </row>
    <row r="1327" spans="1:4" x14ac:dyDescent="0.25">
      <c r="A1327" s="67" t="s">
        <v>4251</v>
      </c>
      <c r="B1327" s="67" t="s">
        <v>7715</v>
      </c>
      <c r="C1327" s="67" t="s">
        <v>20202</v>
      </c>
      <c r="D1327" s="67" t="s">
        <v>20203</v>
      </c>
    </row>
    <row r="1328" spans="1:4" x14ac:dyDescent="0.25">
      <c r="A1328" s="67" t="s">
        <v>7716</v>
      </c>
      <c r="B1328" s="67" t="s">
        <v>7717</v>
      </c>
      <c r="C1328" s="67" t="s">
        <v>20202</v>
      </c>
      <c r="D1328" s="67" t="s">
        <v>20203</v>
      </c>
    </row>
    <row r="1329" spans="1:4" x14ac:dyDescent="0.25">
      <c r="A1329" s="67" t="s">
        <v>4252</v>
      </c>
      <c r="B1329" s="67" t="s">
        <v>7718</v>
      </c>
      <c r="C1329" s="67" t="s">
        <v>20202</v>
      </c>
      <c r="D1329" s="67" t="s">
        <v>20203</v>
      </c>
    </row>
    <row r="1330" spans="1:4" x14ac:dyDescent="0.25">
      <c r="A1330" s="67" t="s">
        <v>4253</v>
      </c>
      <c r="B1330" s="67" t="s">
        <v>7719</v>
      </c>
      <c r="C1330" s="67" t="s">
        <v>20202</v>
      </c>
      <c r="D1330" s="67" t="s">
        <v>20203</v>
      </c>
    </row>
    <row r="1331" spans="1:4" x14ac:dyDescent="0.25">
      <c r="A1331" s="67" t="s">
        <v>7720</v>
      </c>
      <c r="B1331" s="67" t="s">
        <v>7721</v>
      </c>
      <c r="C1331" s="67" t="s">
        <v>20202</v>
      </c>
      <c r="D1331" s="67" t="s">
        <v>20203</v>
      </c>
    </row>
    <row r="1332" spans="1:4" x14ac:dyDescent="0.25">
      <c r="A1332" s="67" t="s">
        <v>4255</v>
      </c>
      <c r="B1332" s="67" t="s">
        <v>7722</v>
      </c>
      <c r="C1332" s="67" t="s">
        <v>20202</v>
      </c>
      <c r="D1332" s="67" t="s">
        <v>20203</v>
      </c>
    </row>
    <row r="1333" spans="1:4" x14ac:dyDescent="0.25">
      <c r="A1333" s="67" t="s">
        <v>4257</v>
      </c>
      <c r="B1333" s="67" t="s">
        <v>7723</v>
      </c>
      <c r="C1333" s="67" t="s">
        <v>20202</v>
      </c>
      <c r="D1333" s="67" t="s">
        <v>20203</v>
      </c>
    </row>
    <row r="1334" spans="1:4" x14ac:dyDescent="0.25">
      <c r="A1334" s="67" t="s">
        <v>7724</v>
      </c>
      <c r="B1334" s="67" t="s">
        <v>7725</v>
      </c>
      <c r="C1334" s="67" t="s">
        <v>20202</v>
      </c>
      <c r="D1334" s="67" t="s">
        <v>20203</v>
      </c>
    </row>
    <row r="1335" spans="1:4" x14ac:dyDescent="0.25">
      <c r="A1335" s="67" t="s">
        <v>4260</v>
      </c>
      <c r="B1335" s="67" t="s">
        <v>7726</v>
      </c>
      <c r="C1335" s="67" t="s">
        <v>20202</v>
      </c>
      <c r="D1335" s="67" t="s">
        <v>20203</v>
      </c>
    </row>
    <row r="1336" spans="1:4" x14ac:dyDescent="0.25">
      <c r="A1336" s="67" t="s">
        <v>4262</v>
      </c>
      <c r="B1336" s="67" t="s">
        <v>7727</v>
      </c>
      <c r="C1336" s="67" t="s">
        <v>20202</v>
      </c>
      <c r="D1336" s="67" t="s">
        <v>20203</v>
      </c>
    </row>
    <row r="1337" spans="1:4" x14ac:dyDescent="0.25">
      <c r="A1337" s="67" t="s">
        <v>7728</v>
      </c>
      <c r="B1337" s="67" t="s">
        <v>7729</v>
      </c>
      <c r="C1337" s="67" t="s">
        <v>20202</v>
      </c>
      <c r="D1337" s="67" t="s">
        <v>20203</v>
      </c>
    </row>
    <row r="1338" spans="1:4" x14ac:dyDescent="0.25">
      <c r="A1338" s="67" t="s">
        <v>8218</v>
      </c>
      <c r="B1338" s="67" t="s">
        <v>8219</v>
      </c>
      <c r="C1338" s="67" t="s">
        <v>20202</v>
      </c>
      <c r="D1338" s="67" t="s">
        <v>20203</v>
      </c>
    </row>
    <row r="1339" spans="1:4" x14ac:dyDescent="0.25">
      <c r="A1339" s="67" t="s">
        <v>8220</v>
      </c>
      <c r="B1339" s="67" t="s">
        <v>8221</v>
      </c>
      <c r="C1339" s="67" t="s">
        <v>20202</v>
      </c>
      <c r="D1339" s="67" t="s">
        <v>20203</v>
      </c>
    </row>
    <row r="1340" spans="1:4" x14ac:dyDescent="0.25">
      <c r="A1340" s="67" t="s">
        <v>8222</v>
      </c>
      <c r="B1340" s="67" t="s">
        <v>8223</v>
      </c>
      <c r="C1340" s="67" t="s">
        <v>20202</v>
      </c>
      <c r="D1340" s="67" t="s">
        <v>20203</v>
      </c>
    </row>
    <row r="1341" spans="1:4" x14ac:dyDescent="0.25">
      <c r="A1341" s="67" t="s">
        <v>8224</v>
      </c>
      <c r="B1341" s="67" t="s">
        <v>8225</v>
      </c>
      <c r="C1341" s="67" t="s">
        <v>20202</v>
      </c>
      <c r="D1341" s="67" t="s">
        <v>20203</v>
      </c>
    </row>
    <row r="1342" spans="1:4" x14ac:dyDescent="0.25">
      <c r="A1342" s="67" t="s">
        <v>8226</v>
      </c>
      <c r="B1342" s="67" t="s">
        <v>8227</v>
      </c>
      <c r="C1342" s="67" t="s">
        <v>20202</v>
      </c>
      <c r="D1342" s="67" t="s">
        <v>20203</v>
      </c>
    </row>
    <row r="1343" spans="1:4" x14ac:dyDescent="0.25">
      <c r="A1343" s="67" t="s">
        <v>8228</v>
      </c>
      <c r="B1343" s="67" t="s">
        <v>8229</v>
      </c>
      <c r="C1343" s="67" t="s">
        <v>20202</v>
      </c>
      <c r="D1343" s="67" t="s">
        <v>20203</v>
      </c>
    </row>
    <row r="1344" spans="1:4" x14ac:dyDescent="0.25">
      <c r="A1344" s="67" t="s">
        <v>8230</v>
      </c>
      <c r="B1344" s="67" t="s">
        <v>8231</v>
      </c>
      <c r="C1344" s="67" t="s">
        <v>20202</v>
      </c>
      <c r="D1344" s="67" t="s">
        <v>20203</v>
      </c>
    </row>
    <row r="1345" spans="1:4" x14ac:dyDescent="0.25">
      <c r="A1345" s="67" t="s">
        <v>8232</v>
      </c>
      <c r="B1345" s="67" t="s">
        <v>8233</v>
      </c>
      <c r="C1345" s="67" t="s">
        <v>20202</v>
      </c>
      <c r="D1345" s="67" t="s">
        <v>20203</v>
      </c>
    </row>
    <row r="1346" spans="1:4" x14ac:dyDescent="0.25">
      <c r="A1346" s="67" t="s">
        <v>8234</v>
      </c>
      <c r="B1346" s="67" t="s">
        <v>8235</v>
      </c>
      <c r="C1346" s="67" t="s">
        <v>20202</v>
      </c>
      <c r="D1346" s="67" t="s">
        <v>20203</v>
      </c>
    </row>
    <row r="1347" spans="1:4" x14ac:dyDescent="0.25">
      <c r="A1347" s="67" t="s">
        <v>8236</v>
      </c>
      <c r="B1347" s="67" t="s">
        <v>8237</v>
      </c>
      <c r="C1347" s="67" t="s">
        <v>20202</v>
      </c>
      <c r="D1347" s="67" t="s">
        <v>20203</v>
      </c>
    </row>
    <row r="1348" spans="1:4" x14ac:dyDescent="0.25">
      <c r="A1348" s="67" t="s">
        <v>8238</v>
      </c>
      <c r="B1348" s="67" t="s">
        <v>8239</v>
      </c>
      <c r="C1348" s="67" t="s">
        <v>20202</v>
      </c>
      <c r="D1348" s="67" t="s">
        <v>20203</v>
      </c>
    </row>
    <row r="1349" spans="1:4" x14ac:dyDescent="0.25">
      <c r="A1349" s="67" t="s">
        <v>8240</v>
      </c>
      <c r="B1349" s="67" t="s">
        <v>8241</v>
      </c>
      <c r="C1349" s="67" t="s">
        <v>20202</v>
      </c>
      <c r="D1349" s="67" t="s">
        <v>20203</v>
      </c>
    </row>
    <row r="1350" spans="1:4" x14ac:dyDescent="0.25">
      <c r="A1350" s="67" t="s">
        <v>8242</v>
      </c>
      <c r="B1350" s="67" t="s">
        <v>8243</v>
      </c>
      <c r="C1350" s="67" t="s">
        <v>20202</v>
      </c>
      <c r="D1350" s="67" t="s">
        <v>20203</v>
      </c>
    </row>
    <row r="1351" spans="1:4" x14ac:dyDescent="0.25">
      <c r="A1351" s="67" t="s">
        <v>8244</v>
      </c>
      <c r="B1351" s="67" t="s">
        <v>8245</v>
      </c>
      <c r="C1351" s="67" t="s">
        <v>20202</v>
      </c>
      <c r="D1351" s="67" t="s">
        <v>20203</v>
      </c>
    </row>
    <row r="1352" spans="1:4" x14ac:dyDescent="0.25">
      <c r="A1352" s="67" t="s">
        <v>8246</v>
      </c>
      <c r="B1352" s="67" t="s">
        <v>8247</v>
      </c>
      <c r="C1352" s="67" t="s">
        <v>20202</v>
      </c>
      <c r="D1352" s="67" t="s">
        <v>20203</v>
      </c>
    </row>
    <row r="1353" spans="1:4" x14ac:dyDescent="0.25">
      <c r="A1353" s="67" t="s">
        <v>8248</v>
      </c>
      <c r="B1353" s="67" t="s">
        <v>8249</v>
      </c>
      <c r="C1353" s="67" t="s">
        <v>20202</v>
      </c>
      <c r="D1353" s="67" t="s">
        <v>20203</v>
      </c>
    </row>
    <row r="1354" spans="1:4" x14ac:dyDescent="0.25">
      <c r="A1354" s="67" t="s">
        <v>8250</v>
      </c>
      <c r="B1354" s="67" t="s">
        <v>8251</v>
      </c>
      <c r="C1354" s="67" t="s">
        <v>20202</v>
      </c>
      <c r="D1354" s="67" t="s">
        <v>20203</v>
      </c>
    </row>
    <row r="1355" spans="1:4" x14ac:dyDescent="0.25">
      <c r="A1355" s="67" t="s">
        <v>8252</v>
      </c>
      <c r="B1355" s="67" t="s">
        <v>8253</v>
      </c>
      <c r="C1355" s="67" t="s">
        <v>20202</v>
      </c>
      <c r="D1355" s="67" t="s">
        <v>20203</v>
      </c>
    </row>
    <row r="1356" spans="1:4" x14ac:dyDescent="0.25">
      <c r="A1356" s="67" t="s">
        <v>19553</v>
      </c>
      <c r="B1356" s="67" t="s">
        <v>19552</v>
      </c>
      <c r="C1356" s="67" t="s">
        <v>20202</v>
      </c>
      <c r="D1356" s="67" t="s">
        <v>20203</v>
      </c>
    </row>
    <row r="1357" spans="1:4" x14ac:dyDescent="0.25">
      <c r="A1357" s="67" t="s">
        <v>19551</v>
      </c>
      <c r="B1357" s="67" t="s">
        <v>19550</v>
      </c>
      <c r="C1357" s="67" t="s">
        <v>20202</v>
      </c>
      <c r="D1357" s="67" t="s">
        <v>20203</v>
      </c>
    </row>
    <row r="1358" spans="1:4" x14ac:dyDescent="0.25">
      <c r="A1358" s="67" t="s">
        <v>7730</v>
      </c>
      <c r="B1358" s="67" t="s">
        <v>7731</v>
      </c>
      <c r="C1358" s="67" t="s">
        <v>20202</v>
      </c>
      <c r="D1358" s="67" t="s">
        <v>20203</v>
      </c>
    </row>
    <row r="1359" spans="1:4" x14ac:dyDescent="0.25">
      <c r="A1359" s="67" t="s">
        <v>20259</v>
      </c>
      <c r="B1359" s="67" t="s">
        <v>20260</v>
      </c>
      <c r="C1359" s="67" t="s">
        <v>20202</v>
      </c>
      <c r="D1359" s="67" t="s">
        <v>20203</v>
      </c>
    </row>
    <row r="1360" spans="1:4" x14ac:dyDescent="0.25">
      <c r="A1360" s="67" t="s">
        <v>7732</v>
      </c>
      <c r="B1360" s="67" t="s">
        <v>7733</v>
      </c>
      <c r="C1360" s="67" t="s">
        <v>20202</v>
      </c>
      <c r="D1360" s="67" t="s">
        <v>20203</v>
      </c>
    </row>
    <row r="1361" spans="1:4" x14ac:dyDescent="0.25">
      <c r="A1361" s="67" t="s">
        <v>7734</v>
      </c>
      <c r="B1361" s="67" t="s">
        <v>7735</v>
      </c>
      <c r="C1361" s="67" t="s">
        <v>20202</v>
      </c>
      <c r="D1361" s="67" t="s">
        <v>20203</v>
      </c>
    </row>
    <row r="1362" spans="1:4" x14ac:dyDescent="0.25">
      <c r="A1362" s="67" t="s">
        <v>7736</v>
      </c>
      <c r="B1362" s="67" t="s">
        <v>7737</v>
      </c>
      <c r="C1362" s="67" t="s">
        <v>20202</v>
      </c>
      <c r="D1362" s="67" t="s">
        <v>20203</v>
      </c>
    </row>
    <row r="1363" spans="1:4" x14ac:dyDescent="0.25">
      <c r="A1363" s="67" t="s">
        <v>7738</v>
      </c>
      <c r="B1363" s="67" t="s">
        <v>7739</v>
      </c>
      <c r="C1363" s="67" t="s">
        <v>20202</v>
      </c>
      <c r="D1363" s="67" t="s">
        <v>20203</v>
      </c>
    </row>
    <row r="1364" spans="1:4" x14ac:dyDescent="0.25">
      <c r="A1364" s="67" t="s">
        <v>7740</v>
      </c>
      <c r="B1364" s="67" t="s">
        <v>7741</v>
      </c>
      <c r="C1364" s="67" t="s">
        <v>20202</v>
      </c>
      <c r="D1364" s="67" t="s">
        <v>20203</v>
      </c>
    </row>
    <row r="1365" spans="1:4" x14ac:dyDescent="0.25">
      <c r="A1365" s="67" t="s">
        <v>7742</v>
      </c>
      <c r="B1365" s="67" t="s">
        <v>7743</v>
      </c>
      <c r="C1365" s="67" t="s">
        <v>20202</v>
      </c>
      <c r="D1365" s="67" t="s">
        <v>20203</v>
      </c>
    </row>
    <row r="1366" spans="1:4" x14ac:dyDescent="0.25">
      <c r="A1366" s="67" t="s">
        <v>7744</v>
      </c>
      <c r="B1366" s="67" t="s">
        <v>7745</v>
      </c>
      <c r="C1366" s="67" t="s">
        <v>20202</v>
      </c>
      <c r="D1366" s="67" t="s">
        <v>20203</v>
      </c>
    </row>
    <row r="1367" spans="1:4" x14ac:dyDescent="0.25">
      <c r="A1367" s="67" t="s">
        <v>7746</v>
      </c>
      <c r="B1367" s="67" t="s">
        <v>7747</v>
      </c>
      <c r="C1367" s="67" t="s">
        <v>20202</v>
      </c>
      <c r="D1367" s="67" t="s">
        <v>20203</v>
      </c>
    </row>
    <row r="1368" spans="1:4" x14ac:dyDescent="0.25">
      <c r="A1368" s="67" t="s">
        <v>7748</v>
      </c>
      <c r="B1368" s="67" t="s">
        <v>7749</v>
      </c>
      <c r="C1368" s="67" t="s">
        <v>20202</v>
      </c>
      <c r="D1368" s="67" t="s">
        <v>20203</v>
      </c>
    </row>
    <row r="1369" spans="1:4" x14ac:dyDescent="0.25">
      <c r="A1369" s="67" t="s">
        <v>7750</v>
      </c>
      <c r="B1369" s="67" t="s">
        <v>7751</v>
      </c>
      <c r="C1369" s="67" t="s">
        <v>20202</v>
      </c>
      <c r="D1369" s="67" t="s">
        <v>20203</v>
      </c>
    </row>
    <row r="1370" spans="1:4" x14ac:dyDescent="0.25">
      <c r="A1370" s="67" t="s">
        <v>7752</v>
      </c>
      <c r="B1370" s="67" t="s">
        <v>7753</v>
      </c>
      <c r="C1370" s="67" t="s">
        <v>20202</v>
      </c>
      <c r="D1370" s="67" t="s">
        <v>20203</v>
      </c>
    </row>
    <row r="1371" spans="1:4" x14ac:dyDescent="0.25">
      <c r="A1371" s="67" t="s">
        <v>7754</v>
      </c>
      <c r="B1371" s="67" t="s">
        <v>7755</v>
      </c>
      <c r="C1371" s="67" t="s">
        <v>20202</v>
      </c>
      <c r="D1371" s="67" t="s">
        <v>20203</v>
      </c>
    </row>
    <row r="1372" spans="1:4" x14ac:dyDescent="0.25">
      <c r="A1372" s="67" t="s">
        <v>7756</v>
      </c>
      <c r="B1372" s="67" t="s">
        <v>7757</v>
      </c>
      <c r="C1372" s="67" t="s">
        <v>20202</v>
      </c>
      <c r="D1372" s="67" t="s">
        <v>20203</v>
      </c>
    </row>
    <row r="1373" spans="1:4" x14ac:dyDescent="0.25">
      <c r="A1373" s="67" t="s">
        <v>7758</v>
      </c>
      <c r="B1373" s="67" t="s">
        <v>7759</v>
      </c>
      <c r="C1373" s="67" t="s">
        <v>20202</v>
      </c>
      <c r="D1373" s="67" t="s">
        <v>20203</v>
      </c>
    </row>
    <row r="1374" spans="1:4" x14ac:dyDescent="0.25">
      <c r="A1374" s="67" t="s">
        <v>7760</v>
      </c>
      <c r="B1374" s="67" t="s">
        <v>7761</v>
      </c>
      <c r="C1374" s="67" t="s">
        <v>20202</v>
      </c>
      <c r="D1374" s="67" t="s">
        <v>20203</v>
      </c>
    </row>
    <row r="1375" spans="1:4" x14ac:dyDescent="0.25">
      <c r="A1375" s="67" t="s">
        <v>7762</v>
      </c>
      <c r="B1375" s="67" t="s">
        <v>7763</v>
      </c>
      <c r="C1375" s="67" t="s">
        <v>20202</v>
      </c>
      <c r="D1375" s="67" t="s">
        <v>20203</v>
      </c>
    </row>
    <row r="1376" spans="1:4" x14ac:dyDescent="0.25">
      <c r="A1376" s="67" t="s">
        <v>7764</v>
      </c>
      <c r="B1376" s="67" t="s">
        <v>7765</v>
      </c>
      <c r="C1376" s="67" t="s">
        <v>20202</v>
      </c>
      <c r="D1376" s="67" t="s">
        <v>20203</v>
      </c>
    </row>
    <row r="1377" spans="1:4" x14ac:dyDescent="0.25">
      <c r="A1377" s="67" t="s">
        <v>7766</v>
      </c>
      <c r="B1377" s="67" t="s">
        <v>7767</v>
      </c>
      <c r="C1377" s="67" t="s">
        <v>20202</v>
      </c>
      <c r="D1377" s="67" t="s">
        <v>20203</v>
      </c>
    </row>
    <row r="1378" spans="1:4" x14ac:dyDescent="0.25">
      <c r="A1378" s="67" t="s">
        <v>7768</v>
      </c>
      <c r="B1378" s="67" t="s">
        <v>7769</v>
      </c>
      <c r="C1378" s="67" t="s">
        <v>20202</v>
      </c>
      <c r="D1378" s="67" t="s">
        <v>20203</v>
      </c>
    </row>
    <row r="1379" spans="1:4" x14ac:dyDescent="0.25">
      <c r="A1379" s="67" t="s">
        <v>7770</v>
      </c>
      <c r="B1379" s="67" t="s">
        <v>7771</v>
      </c>
      <c r="C1379" s="67" t="s">
        <v>20202</v>
      </c>
      <c r="D1379" s="67" t="s">
        <v>20203</v>
      </c>
    </row>
    <row r="1380" spans="1:4" x14ac:dyDescent="0.25">
      <c r="A1380" s="67" t="s">
        <v>7772</v>
      </c>
      <c r="B1380" s="67" t="s">
        <v>7773</v>
      </c>
      <c r="C1380" s="67" t="s">
        <v>20202</v>
      </c>
      <c r="D1380" s="67" t="s">
        <v>20203</v>
      </c>
    </row>
    <row r="1381" spans="1:4" x14ac:dyDescent="0.25">
      <c r="A1381" s="67" t="s">
        <v>7774</v>
      </c>
      <c r="B1381" s="67" t="s">
        <v>7775</v>
      </c>
      <c r="C1381" s="67" t="s">
        <v>20202</v>
      </c>
      <c r="D1381" s="67" t="s">
        <v>20203</v>
      </c>
    </row>
    <row r="1382" spans="1:4" x14ac:dyDescent="0.25">
      <c r="A1382" s="67" t="s">
        <v>7776</v>
      </c>
      <c r="B1382" s="67" t="s">
        <v>7777</v>
      </c>
      <c r="C1382" s="67" t="s">
        <v>20202</v>
      </c>
      <c r="D1382" s="67" t="s">
        <v>20203</v>
      </c>
    </row>
    <row r="1383" spans="1:4" x14ac:dyDescent="0.25">
      <c r="A1383" s="67" t="s">
        <v>7778</v>
      </c>
      <c r="B1383" s="67" t="s">
        <v>7779</v>
      </c>
      <c r="C1383" s="67" t="s">
        <v>20202</v>
      </c>
      <c r="D1383" s="67" t="s">
        <v>20203</v>
      </c>
    </row>
    <row r="1384" spans="1:4" x14ac:dyDescent="0.25">
      <c r="A1384" s="67" t="s">
        <v>7780</v>
      </c>
      <c r="B1384" s="67" t="s">
        <v>7781</v>
      </c>
      <c r="C1384" s="67" t="s">
        <v>20202</v>
      </c>
      <c r="D1384" s="67" t="s">
        <v>20203</v>
      </c>
    </row>
    <row r="1385" spans="1:4" x14ac:dyDescent="0.25">
      <c r="A1385" s="67" t="s">
        <v>7782</v>
      </c>
      <c r="B1385" s="67" t="s">
        <v>7783</v>
      </c>
      <c r="C1385" s="67" t="s">
        <v>20202</v>
      </c>
      <c r="D1385" s="67" t="s">
        <v>20203</v>
      </c>
    </row>
    <row r="1386" spans="1:4" x14ac:dyDescent="0.25">
      <c r="A1386" s="67" t="s">
        <v>7784</v>
      </c>
      <c r="B1386" s="67" t="s">
        <v>7785</v>
      </c>
      <c r="C1386" s="67" t="s">
        <v>20202</v>
      </c>
      <c r="D1386" s="67" t="s">
        <v>20203</v>
      </c>
    </row>
    <row r="1387" spans="1:4" x14ac:dyDescent="0.25">
      <c r="A1387" s="67" t="s">
        <v>7786</v>
      </c>
      <c r="B1387" s="67" t="s">
        <v>7787</v>
      </c>
      <c r="C1387" s="67" t="s">
        <v>20202</v>
      </c>
      <c r="D1387" s="67" t="s">
        <v>20203</v>
      </c>
    </row>
    <row r="1388" spans="1:4" x14ac:dyDescent="0.25">
      <c r="A1388" s="67" t="s">
        <v>4408</v>
      </c>
      <c r="B1388" s="67" t="s">
        <v>7788</v>
      </c>
      <c r="C1388" s="67" t="s">
        <v>20202</v>
      </c>
      <c r="D1388" s="67" t="s">
        <v>20203</v>
      </c>
    </row>
    <row r="1389" spans="1:4" x14ac:dyDescent="0.25">
      <c r="A1389" s="67" t="s">
        <v>4410</v>
      </c>
      <c r="B1389" s="67" t="s">
        <v>7789</v>
      </c>
      <c r="C1389" s="67" t="s">
        <v>20202</v>
      </c>
      <c r="D1389" s="67" t="s">
        <v>20203</v>
      </c>
    </row>
    <row r="1390" spans="1:4" x14ac:dyDescent="0.25">
      <c r="A1390" s="67" t="s">
        <v>4412</v>
      </c>
      <c r="B1390" s="67" t="s">
        <v>7790</v>
      </c>
      <c r="C1390" s="67" t="s">
        <v>20202</v>
      </c>
      <c r="D1390" s="67" t="s">
        <v>20203</v>
      </c>
    </row>
    <row r="1391" spans="1:4" x14ac:dyDescent="0.25">
      <c r="A1391" s="67" t="s">
        <v>4414</v>
      </c>
      <c r="B1391" s="67" t="s">
        <v>7791</v>
      </c>
      <c r="C1391" s="67" t="s">
        <v>20202</v>
      </c>
      <c r="D1391" s="67" t="s">
        <v>20203</v>
      </c>
    </row>
    <row r="1392" spans="1:4" x14ac:dyDescent="0.25">
      <c r="A1392" s="67" t="s">
        <v>4416</v>
      </c>
      <c r="B1392" s="67" t="s">
        <v>7792</v>
      </c>
      <c r="C1392" s="67" t="s">
        <v>20202</v>
      </c>
      <c r="D1392" s="67" t="s">
        <v>20203</v>
      </c>
    </row>
    <row r="1393" spans="1:4" x14ac:dyDescent="0.25">
      <c r="A1393" s="67" t="s">
        <v>4418</v>
      </c>
      <c r="B1393" s="67" t="s">
        <v>7793</v>
      </c>
      <c r="C1393" s="67" t="s">
        <v>20202</v>
      </c>
      <c r="D1393" s="67" t="s">
        <v>20203</v>
      </c>
    </row>
    <row r="1394" spans="1:4" x14ac:dyDescent="0.25">
      <c r="A1394" s="67" t="s">
        <v>4420</v>
      </c>
      <c r="B1394" s="67" t="s">
        <v>7794</v>
      </c>
      <c r="C1394" s="67" t="s">
        <v>20202</v>
      </c>
      <c r="D1394" s="67" t="s">
        <v>20203</v>
      </c>
    </row>
    <row r="1395" spans="1:4" x14ac:dyDescent="0.25">
      <c r="A1395" s="67" t="s">
        <v>4422</v>
      </c>
      <c r="B1395" s="67" t="s">
        <v>7795</v>
      </c>
      <c r="C1395" s="67" t="s">
        <v>20202</v>
      </c>
      <c r="D1395" s="67" t="s">
        <v>20203</v>
      </c>
    </row>
    <row r="1396" spans="1:4" x14ac:dyDescent="0.25">
      <c r="A1396" s="67" t="s">
        <v>4424</v>
      </c>
      <c r="B1396" s="67" t="s">
        <v>7796</v>
      </c>
      <c r="C1396" s="67" t="s">
        <v>20202</v>
      </c>
      <c r="D1396" s="67" t="s">
        <v>20203</v>
      </c>
    </row>
    <row r="1397" spans="1:4" x14ac:dyDescent="0.25">
      <c r="A1397" s="67" t="s">
        <v>4426</v>
      </c>
      <c r="B1397" s="67" t="s">
        <v>7797</v>
      </c>
      <c r="C1397" s="67" t="s">
        <v>20202</v>
      </c>
      <c r="D1397" s="67" t="s">
        <v>20203</v>
      </c>
    </row>
    <row r="1398" spans="1:4" x14ac:dyDescent="0.25">
      <c r="A1398" s="67" t="s">
        <v>4428</v>
      </c>
      <c r="B1398" s="67" t="s">
        <v>7798</v>
      </c>
      <c r="C1398" s="67" t="s">
        <v>20202</v>
      </c>
      <c r="D1398" s="67" t="s">
        <v>20203</v>
      </c>
    </row>
    <row r="1399" spans="1:4" x14ac:dyDescent="0.25">
      <c r="A1399" s="67" t="s">
        <v>4430</v>
      </c>
      <c r="B1399" s="67" t="s">
        <v>7799</v>
      </c>
      <c r="C1399" s="67" t="s">
        <v>20202</v>
      </c>
      <c r="D1399" s="67" t="s">
        <v>20203</v>
      </c>
    </row>
    <row r="1400" spans="1:4" x14ac:dyDescent="0.25">
      <c r="A1400" s="67" t="s">
        <v>4432</v>
      </c>
      <c r="B1400" s="67" t="s">
        <v>7800</v>
      </c>
      <c r="C1400" s="67" t="s">
        <v>20202</v>
      </c>
      <c r="D1400" s="67" t="s">
        <v>20203</v>
      </c>
    </row>
    <row r="1401" spans="1:4" x14ac:dyDescent="0.25">
      <c r="A1401" s="67" t="s">
        <v>4434</v>
      </c>
      <c r="B1401" s="67" t="s">
        <v>7801</v>
      </c>
      <c r="C1401" s="67" t="s">
        <v>20202</v>
      </c>
      <c r="D1401" s="67" t="s">
        <v>20203</v>
      </c>
    </row>
    <row r="1402" spans="1:4" x14ac:dyDescent="0.25">
      <c r="A1402" s="67" t="s">
        <v>4436</v>
      </c>
      <c r="B1402" s="67" t="s">
        <v>7802</v>
      </c>
      <c r="C1402" s="67" t="s">
        <v>20202</v>
      </c>
      <c r="D1402" s="67" t="s">
        <v>20203</v>
      </c>
    </row>
    <row r="1403" spans="1:4" x14ac:dyDescent="0.25">
      <c r="A1403" s="67" t="s">
        <v>4438</v>
      </c>
      <c r="B1403" s="67" t="s">
        <v>7803</v>
      </c>
      <c r="C1403" s="67" t="s">
        <v>20202</v>
      </c>
      <c r="D1403" s="67" t="s">
        <v>20203</v>
      </c>
    </row>
    <row r="1404" spans="1:4" x14ac:dyDescent="0.25">
      <c r="A1404" s="67" t="s">
        <v>4440</v>
      </c>
      <c r="B1404" s="67" t="s">
        <v>7804</v>
      </c>
      <c r="C1404" s="67" t="s">
        <v>20202</v>
      </c>
      <c r="D1404" s="67" t="s">
        <v>20203</v>
      </c>
    </row>
    <row r="1405" spans="1:4" x14ac:dyDescent="0.25">
      <c r="A1405" s="67" t="s">
        <v>4442</v>
      </c>
      <c r="B1405" s="67" t="s">
        <v>7805</v>
      </c>
      <c r="C1405" s="67" t="s">
        <v>20202</v>
      </c>
      <c r="D1405" s="67" t="s">
        <v>20203</v>
      </c>
    </row>
    <row r="1406" spans="1:4" x14ac:dyDescent="0.25">
      <c r="A1406" s="67" t="s">
        <v>7806</v>
      </c>
      <c r="B1406" s="67" t="s">
        <v>7807</v>
      </c>
      <c r="C1406" s="67" t="s">
        <v>20202</v>
      </c>
      <c r="D1406" s="67" t="s">
        <v>20203</v>
      </c>
    </row>
    <row r="1407" spans="1:4" x14ac:dyDescent="0.25">
      <c r="A1407" s="67" t="s">
        <v>7808</v>
      </c>
      <c r="B1407" s="67" t="s">
        <v>7809</v>
      </c>
      <c r="C1407" s="67" t="s">
        <v>20202</v>
      </c>
      <c r="D1407" s="67" t="s">
        <v>20203</v>
      </c>
    </row>
    <row r="1408" spans="1:4" x14ac:dyDescent="0.25">
      <c r="A1408" s="67" t="s">
        <v>8258</v>
      </c>
      <c r="B1408" s="67" t="s">
        <v>8259</v>
      </c>
      <c r="C1408" s="67" t="s">
        <v>20202</v>
      </c>
      <c r="D1408" s="67" t="s">
        <v>20203</v>
      </c>
    </row>
    <row r="1409" spans="1:4" x14ac:dyDescent="0.25">
      <c r="A1409" s="67" t="s">
        <v>8260</v>
      </c>
      <c r="B1409" s="67" t="s">
        <v>8261</v>
      </c>
      <c r="C1409" s="67" t="s">
        <v>20202</v>
      </c>
      <c r="D1409" s="67" t="s">
        <v>20203</v>
      </c>
    </row>
    <row r="1410" spans="1:4" x14ac:dyDescent="0.25">
      <c r="A1410" s="67" t="s">
        <v>8262</v>
      </c>
      <c r="B1410" s="67" t="s">
        <v>8263</v>
      </c>
      <c r="C1410" s="67" t="s">
        <v>20202</v>
      </c>
      <c r="D1410" s="67" t="s">
        <v>20203</v>
      </c>
    </row>
    <row r="1411" spans="1:4" x14ac:dyDescent="0.25">
      <c r="A1411" s="67" t="s">
        <v>8264</v>
      </c>
      <c r="B1411" s="67" t="s">
        <v>8265</v>
      </c>
      <c r="C1411" s="67" t="s">
        <v>20202</v>
      </c>
      <c r="D1411" s="67" t="s">
        <v>20203</v>
      </c>
    </row>
    <row r="1412" spans="1:4" x14ac:dyDescent="0.25">
      <c r="A1412" s="67" t="s">
        <v>8266</v>
      </c>
      <c r="B1412" s="67" t="s">
        <v>8267</v>
      </c>
      <c r="C1412" s="67" t="s">
        <v>20202</v>
      </c>
      <c r="D1412" s="67" t="s">
        <v>20203</v>
      </c>
    </row>
    <row r="1413" spans="1:4" x14ac:dyDescent="0.25">
      <c r="A1413" s="67" t="s">
        <v>8268</v>
      </c>
      <c r="B1413" s="67" t="s">
        <v>8269</v>
      </c>
      <c r="C1413" s="67" t="s">
        <v>20202</v>
      </c>
      <c r="D1413" s="67" t="s">
        <v>20203</v>
      </c>
    </row>
    <row r="1414" spans="1:4" x14ac:dyDescent="0.25">
      <c r="A1414" s="67" t="s">
        <v>8270</v>
      </c>
      <c r="B1414" s="67" t="s">
        <v>8271</v>
      </c>
      <c r="C1414" s="67" t="s">
        <v>20202</v>
      </c>
      <c r="D1414" s="67" t="s">
        <v>20203</v>
      </c>
    </row>
    <row r="1415" spans="1:4" x14ac:dyDescent="0.25">
      <c r="A1415" s="67" t="s">
        <v>8272</v>
      </c>
      <c r="B1415" s="67" t="s">
        <v>8273</v>
      </c>
      <c r="C1415" s="67" t="s">
        <v>20202</v>
      </c>
      <c r="D1415" s="67" t="s">
        <v>20203</v>
      </c>
    </row>
    <row r="1416" spans="1:4" x14ac:dyDescent="0.25">
      <c r="A1416" s="67" t="s">
        <v>8274</v>
      </c>
      <c r="B1416" s="67" t="s">
        <v>8275</v>
      </c>
      <c r="C1416" s="67" t="s">
        <v>20202</v>
      </c>
      <c r="D1416" s="67" t="s">
        <v>20203</v>
      </c>
    </row>
    <row r="1417" spans="1:4" x14ac:dyDescent="0.25">
      <c r="A1417" s="67" t="s">
        <v>8276</v>
      </c>
      <c r="B1417" s="67" t="s">
        <v>8277</v>
      </c>
      <c r="C1417" s="67" t="s">
        <v>20202</v>
      </c>
      <c r="D1417" s="67" t="s">
        <v>20203</v>
      </c>
    </row>
    <row r="1418" spans="1:4" x14ac:dyDescent="0.25">
      <c r="A1418" s="67" t="s">
        <v>8278</v>
      </c>
      <c r="B1418" s="67" t="s">
        <v>8279</v>
      </c>
      <c r="C1418" s="67" t="s">
        <v>20202</v>
      </c>
      <c r="D1418" s="67" t="s">
        <v>20203</v>
      </c>
    </row>
    <row r="1419" spans="1:4" x14ac:dyDescent="0.25">
      <c r="A1419" s="67" t="s">
        <v>8280</v>
      </c>
      <c r="B1419" s="67" t="s">
        <v>8281</v>
      </c>
      <c r="C1419" s="67" t="s">
        <v>20202</v>
      </c>
      <c r="D1419" s="67" t="s">
        <v>20203</v>
      </c>
    </row>
    <row r="1420" spans="1:4" x14ac:dyDescent="0.25">
      <c r="A1420" s="67" t="s">
        <v>8282</v>
      </c>
      <c r="B1420" s="67" t="s">
        <v>8283</v>
      </c>
      <c r="C1420" s="67" t="s">
        <v>20202</v>
      </c>
      <c r="D1420" s="67" t="s">
        <v>20203</v>
      </c>
    </row>
    <row r="1421" spans="1:4" x14ac:dyDescent="0.25">
      <c r="A1421" s="67" t="s">
        <v>8284</v>
      </c>
      <c r="B1421" s="67" t="s">
        <v>8285</v>
      </c>
      <c r="C1421" s="67" t="s">
        <v>20202</v>
      </c>
      <c r="D1421" s="67" t="s">
        <v>20203</v>
      </c>
    </row>
    <row r="1422" spans="1:4" x14ac:dyDescent="0.25">
      <c r="A1422" s="67" t="s">
        <v>20261</v>
      </c>
      <c r="B1422" s="67" t="s">
        <v>20262</v>
      </c>
      <c r="C1422" s="67" t="s">
        <v>20263</v>
      </c>
      <c r="D1422" s="67" t="s">
        <v>20264</v>
      </c>
    </row>
    <row r="1423" spans="1:4" x14ac:dyDescent="0.25">
      <c r="A1423" s="67" t="s">
        <v>3973</v>
      </c>
      <c r="B1423" s="67" t="s">
        <v>8382</v>
      </c>
      <c r="C1423" s="67" t="s">
        <v>20263</v>
      </c>
      <c r="D1423" s="67" t="s">
        <v>20264</v>
      </c>
    </row>
    <row r="1424" spans="1:4" x14ac:dyDescent="0.25">
      <c r="A1424" s="67" t="s">
        <v>20265</v>
      </c>
      <c r="B1424" s="67" t="s">
        <v>20266</v>
      </c>
      <c r="C1424" s="67" t="s">
        <v>20263</v>
      </c>
      <c r="D1424" s="67" t="s">
        <v>20264</v>
      </c>
    </row>
    <row r="1425" spans="1:4" x14ac:dyDescent="0.25">
      <c r="A1425" s="67" t="s">
        <v>3974</v>
      </c>
      <c r="B1425" s="67" t="s">
        <v>8383</v>
      </c>
      <c r="C1425" s="67" t="s">
        <v>20263</v>
      </c>
      <c r="D1425" s="67" t="s">
        <v>20264</v>
      </c>
    </row>
    <row r="1426" spans="1:4" x14ac:dyDescent="0.25">
      <c r="A1426" s="67" t="s">
        <v>3979</v>
      </c>
      <c r="B1426" s="67" t="s">
        <v>7814</v>
      </c>
      <c r="C1426" s="67" t="s">
        <v>20263</v>
      </c>
      <c r="D1426" s="67" t="s">
        <v>20264</v>
      </c>
    </row>
    <row r="1427" spans="1:4" x14ac:dyDescent="0.25">
      <c r="A1427" s="67" t="s">
        <v>20267</v>
      </c>
      <c r="B1427" s="67" t="s">
        <v>20268</v>
      </c>
      <c r="C1427" s="67" t="s">
        <v>20263</v>
      </c>
      <c r="D1427" s="67" t="s">
        <v>20264</v>
      </c>
    </row>
    <row r="1428" spans="1:4" x14ac:dyDescent="0.25">
      <c r="A1428" s="67" t="s">
        <v>20269</v>
      </c>
      <c r="B1428" s="67" t="s">
        <v>20270</v>
      </c>
      <c r="C1428" s="67" t="s">
        <v>20263</v>
      </c>
      <c r="D1428" s="67" t="s">
        <v>20264</v>
      </c>
    </row>
    <row r="1429" spans="1:4" x14ac:dyDescent="0.25">
      <c r="A1429" s="67" t="s">
        <v>3980</v>
      </c>
      <c r="B1429" s="67" t="s">
        <v>7815</v>
      </c>
      <c r="C1429" s="67" t="s">
        <v>20263</v>
      </c>
      <c r="D1429" s="67" t="s">
        <v>20264</v>
      </c>
    </row>
    <row r="1430" spans="1:4" x14ac:dyDescent="0.25">
      <c r="A1430" s="67" t="s">
        <v>20271</v>
      </c>
      <c r="B1430" s="67" t="s">
        <v>20272</v>
      </c>
      <c r="C1430" s="67" t="s">
        <v>20263</v>
      </c>
      <c r="D1430" s="67" t="s">
        <v>20264</v>
      </c>
    </row>
    <row r="1431" spans="1:4" x14ac:dyDescent="0.25">
      <c r="A1431" s="67" t="s">
        <v>20273</v>
      </c>
      <c r="B1431" s="67" t="s">
        <v>20274</v>
      </c>
      <c r="C1431" s="67" t="s">
        <v>20263</v>
      </c>
      <c r="D1431" s="67" t="s">
        <v>20264</v>
      </c>
    </row>
    <row r="1432" spans="1:4" x14ac:dyDescent="0.25">
      <c r="A1432" s="67" t="s">
        <v>3991</v>
      </c>
      <c r="B1432" s="67" t="s">
        <v>7944</v>
      </c>
      <c r="C1432" s="67" t="s">
        <v>20263</v>
      </c>
      <c r="D1432" s="67" t="s">
        <v>20264</v>
      </c>
    </row>
    <row r="1433" spans="1:4" x14ac:dyDescent="0.25">
      <c r="A1433" s="67" t="s">
        <v>20275</v>
      </c>
      <c r="B1433" s="67" t="s">
        <v>20276</v>
      </c>
      <c r="C1433" s="67" t="s">
        <v>20263</v>
      </c>
      <c r="D1433" s="67" t="s">
        <v>20264</v>
      </c>
    </row>
    <row r="1434" spans="1:4" x14ac:dyDescent="0.25">
      <c r="A1434" s="67" t="s">
        <v>3992</v>
      </c>
      <c r="B1434" s="67" t="s">
        <v>7945</v>
      </c>
      <c r="C1434" s="67" t="s">
        <v>20263</v>
      </c>
      <c r="D1434" s="67" t="s">
        <v>20264</v>
      </c>
    </row>
    <row r="1435" spans="1:4" x14ac:dyDescent="0.25">
      <c r="A1435" s="67" t="s">
        <v>20277</v>
      </c>
      <c r="B1435" s="67" t="s">
        <v>20278</v>
      </c>
      <c r="C1435" s="67" t="s">
        <v>20263</v>
      </c>
      <c r="D1435" s="67" t="s">
        <v>20264</v>
      </c>
    </row>
    <row r="1436" spans="1:4" x14ac:dyDescent="0.25">
      <c r="A1436" s="67" t="s">
        <v>4009</v>
      </c>
      <c r="B1436" s="67" t="s">
        <v>8394</v>
      </c>
      <c r="C1436" s="67" t="s">
        <v>20263</v>
      </c>
      <c r="D1436" s="67" t="s">
        <v>20264</v>
      </c>
    </row>
    <row r="1437" spans="1:4" x14ac:dyDescent="0.25">
      <c r="A1437" s="67" t="s">
        <v>4011</v>
      </c>
      <c r="B1437" s="67" t="s">
        <v>8395</v>
      </c>
      <c r="C1437" s="67" t="s">
        <v>20263</v>
      </c>
      <c r="D1437" s="67" t="s">
        <v>20264</v>
      </c>
    </row>
    <row r="1438" spans="1:4" x14ac:dyDescent="0.25">
      <c r="A1438" s="67" t="s">
        <v>4012</v>
      </c>
      <c r="B1438" s="67" t="s">
        <v>8396</v>
      </c>
      <c r="C1438" s="67" t="s">
        <v>20263</v>
      </c>
      <c r="D1438" s="67" t="s">
        <v>20264</v>
      </c>
    </row>
    <row r="1439" spans="1:4" x14ac:dyDescent="0.25">
      <c r="A1439" s="67" t="s">
        <v>4014</v>
      </c>
      <c r="B1439" s="67" t="s">
        <v>8397</v>
      </c>
      <c r="C1439" s="67" t="s">
        <v>20263</v>
      </c>
      <c r="D1439" s="67" t="s">
        <v>20264</v>
      </c>
    </row>
    <row r="1440" spans="1:4" x14ac:dyDescent="0.25">
      <c r="A1440" s="67" t="s">
        <v>4031</v>
      </c>
      <c r="B1440" s="67" t="s">
        <v>8414</v>
      </c>
      <c r="C1440" s="67" t="s">
        <v>20263</v>
      </c>
      <c r="D1440" s="67" t="s">
        <v>20264</v>
      </c>
    </row>
    <row r="1441" spans="1:4" x14ac:dyDescent="0.25">
      <c r="A1441" s="67" t="s">
        <v>20279</v>
      </c>
      <c r="B1441" s="67" t="s">
        <v>20280</v>
      </c>
      <c r="C1441" s="67" t="s">
        <v>20263</v>
      </c>
      <c r="D1441" s="67" t="s">
        <v>20264</v>
      </c>
    </row>
    <row r="1442" spans="1:4" x14ac:dyDescent="0.25">
      <c r="A1442" s="67" t="s">
        <v>4032</v>
      </c>
      <c r="B1442" s="67" t="s">
        <v>8415</v>
      </c>
      <c r="C1442" s="67" t="s">
        <v>20263</v>
      </c>
      <c r="D1442" s="67" t="s">
        <v>20264</v>
      </c>
    </row>
    <row r="1443" spans="1:4" x14ac:dyDescent="0.25">
      <c r="A1443" s="67" t="s">
        <v>4033</v>
      </c>
      <c r="B1443" s="67" t="s">
        <v>8416</v>
      </c>
      <c r="C1443" s="67" t="s">
        <v>20263</v>
      </c>
      <c r="D1443" s="67" t="s">
        <v>20264</v>
      </c>
    </row>
    <row r="1444" spans="1:4" x14ac:dyDescent="0.25">
      <c r="A1444" s="67" t="s">
        <v>20281</v>
      </c>
      <c r="B1444" s="67" t="s">
        <v>20282</v>
      </c>
      <c r="C1444" s="67" t="s">
        <v>20263</v>
      </c>
      <c r="D1444" s="67" t="s">
        <v>20264</v>
      </c>
    </row>
    <row r="1445" spans="1:4" x14ac:dyDescent="0.25">
      <c r="A1445" s="67" t="s">
        <v>4034</v>
      </c>
      <c r="B1445" s="67" t="s">
        <v>8417</v>
      </c>
      <c r="C1445" s="67" t="s">
        <v>20263</v>
      </c>
      <c r="D1445" s="67" t="s">
        <v>20264</v>
      </c>
    </row>
    <row r="1446" spans="1:4" x14ac:dyDescent="0.25">
      <c r="A1446" s="67" t="s">
        <v>4055</v>
      </c>
      <c r="B1446" s="67" t="s">
        <v>8438</v>
      </c>
      <c r="C1446" s="67" t="s">
        <v>20263</v>
      </c>
      <c r="D1446" s="67" t="s">
        <v>20264</v>
      </c>
    </row>
    <row r="1447" spans="1:4" x14ac:dyDescent="0.25">
      <c r="A1447" s="67" t="s">
        <v>4056</v>
      </c>
      <c r="B1447" s="67" t="s">
        <v>8439</v>
      </c>
      <c r="C1447" s="67" t="s">
        <v>20263</v>
      </c>
      <c r="D1447" s="67" t="s">
        <v>20264</v>
      </c>
    </row>
    <row r="1448" spans="1:4" x14ac:dyDescent="0.25">
      <c r="A1448" s="67" t="s">
        <v>20283</v>
      </c>
      <c r="B1448" s="67" t="s">
        <v>20284</v>
      </c>
      <c r="C1448" s="67" t="s">
        <v>20263</v>
      </c>
      <c r="D1448" s="67" t="s">
        <v>20264</v>
      </c>
    </row>
    <row r="1449" spans="1:4" x14ac:dyDescent="0.25">
      <c r="A1449" s="67" t="s">
        <v>4057</v>
      </c>
      <c r="B1449" s="67" t="s">
        <v>8440</v>
      </c>
      <c r="C1449" s="67" t="s">
        <v>20263</v>
      </c>
      <c r="D1449" s="67" t="s">
        <v>20264</v>
      </c>
    </row>
    <row r="1450" spans="1:4" x14ac:dyDescent="0.25">
      <c r="A1450" s="67" t="s">
        <v>4058</v>
      </c>
      <c r="B1450" s="67" t="s">
        <v>8441</v>
      </c>
      <c r="C1450" s="67" t="s">
        <v>20263</v>
      </c>
      <c r="D1450" s="67" t="s">
        <v>20264</v>
      </c>
    </row>
    <row r="1451" spans="1:4" x14ac:dyDescent="0.25">
      <c r="A1451" s="67" t="s">
        <v>20285</v>
      </c>
      <c r="B1451" s="67" t="s">
        <v>20286</v>
      </c>
      <c r="C1451" s="67" t="s">
        <v>20263</v>
      </c>
      <c r="D1451" s="67" t="s">
        <v>20264</v>
      </c>
    </row>
    <row r="1452" spans="1:4" x14ac:dyDescent="0.25">
      <c r="A1452" s="67" t="s">
        <v>4087</v>
      </c>
      <c r="B1452" s="67" t="s">
        <v>7840</v>
      </c>
      <c r="C1452" s="67" t="s">
        <v>20263</v>
      </c>
      <c r="D1452" s="67" t="s">
        <v>20264</v>
      </c>
    </row>
    <row r="1453" spans="1:4" x14ac:dyDescent="0.25">
      <c r="A1453" s="67" t="s">
        <v>4088</v>
      </c>
      <c r="B1453" s="67" t="s">
        <v>7841</v>
      </c>
      <c r="C1453" s="67" t="s">
        <v>20263</v>
      </c>
      <c r="D1453" s="67" t="s">
        <v>20264</v>
      </c>
    </row>
    <row r="1454" spans="1:4" x14ac:dyDescent="0.25">
      <c r="A1454" s="67" t="s">
        <v>20287</v>
      </c>
      <c r="B1454" s="67" t="s">
        <v>20288</v>
      </c>
      <c r="C1454" s="67" t="s">
        <v>20263</v>
      </c>
      <c r="D1454" s="67" t="s">
        <v>20264</v>
      </c>
    </row>
    <row r="1455" spans="1:4" x14ac:dyDescent="0.25">
      <c r="A1455" s="67" t="s">
        <v>4089</v>
      </c>
      <c r="B1455" s="67" t="s">
        <v>7842</v>
      </c>
      <c r="C1455" s="67" t="s">
        <v>20263</v>
      </c>
      <c r="D1455" s="67" t="s">
        <v>20264</v>
      </c>
    </row>
    <row r="1456" spans="1:4" x14ac:dyDescent="0.25">
      <c r="A1456" s="67" t="s">
        <v>4090</v>
      </c>
      <c r="B1456" s="67" t="s">
        <v>7843</v>
      </c>
      <c r="C1456" s="67" t="s">
        <v>20263</v>
      </c>
      <c r="D1456" s="67" t="s">
        <v>20264</v>
      </c>
    </row>
    <row r="1457" spans="1:4" x14ac:dyDescent="0.25">
      <c r="A1457" s="67" t="s">
        <v>20289</v>
      </c>
      <c r="B1457" s="67" t="s">
        <v>20290</v>
      </c>
      <c r="C1457" s="67" t="s">
        <v>20263</v>
      </c>
      <c r="D1457" s="67" t="s">
        <v>20264</v>
      </c>
    </row>
    <row r="1458" spans="1:4" x14ac:dyDescent="0.25">
      <c r="A1458" s="67" t="s">
        <v>4109</v>
      </c>
      <c r="B1458" s="67" t="s">
        <v>8460</v>
      </c>
      <c r="C1458" s="67" t="s">
        <v>20263</v>
      </c>
      <c r="D1458" s="67" t="s">
        <v>20264</v>
      </c>
    </row>
    <row r="1459" spans="1:4" x14ac:dyDescent="0.25">
      <c r="A1459" s="67" t="s">
        <v>4110</v>
      </c>
      <c r="B1459" s="67" t="s">
        <v>8461</v>
      </c>
      <c r="C1459" s="67" t="s">
        <v>20263</v>
      </c>
      <c r="D1459" s="67" t="s">
        <v>20264</v>
      </c>
    </row>
    <row r="1460" spans="1:4" x14ac:dyDescent="0.25">
      <c r="A1460" s="67" t="s">
        <v>8476</v>
      </c>
      <c r="B1460" s="67" t="s">
        <v>8477</v>
      </c>
      <c r="C1460" s="67" t="s">
        <v>20263</v>
      </c>
      <c r="D1460" s="67" t="s">
        <v>20264</v>
      </c>
    </row>
    <row r="1461" spans="1:4" x14ac:dyDescent="0.25">
      <c r="A1461" s="67" t="s">
        <v>8478</v>
      </c>
      <c r="B1461" s="67" t="s">
        <v>8479</v>
      </c>
      <c r="C1461" s="67" t="s">
        <v>20263</v>
      </c>
      <c r="D1461" s="67" t="s">
        <v>20264</v>
      </c>
    </row>
    <row r="1462" spans="1:4" x14ac:dyDescent="0.25">
      <c r="A1462" s="67" t="s">
        <v>8480</v>
      </c>
      <c r="B1462" s="67" t="s">
        <v>8481</v>
      </c>
      <c r="C1462" s="67" t="s">
        <v>20263</v>
      </c>
      <c r="D1462" s="67" t="s">
        <v>20264</v>
      </c>
    </row>
    <row r="1463" spans="1:4" x14ac:dyDescent="0.25">
      <c r="A1463" s="67" t="s">
        <v>8482</v>
      </c>
      <c r="B1463" s="67" t="s">
        <v>8483</v>
      </c>
      <c r="C1463" s="67" t="s">
        <v>20263</v>
      </c>
      <c r="D1463" s="67" t="s">
        <v>20264</v>
      </c>
    </row>
    <row r="1464" spans="1:4" x14ac:dyDescent="0.25">
      <c r="A1464" s="67" t="s">
        <v>8484</v>
      </c>
      <c r="B1464" s="67" t="s">
        <v>8485</v>
      </c>
      <c r="C1464" s="67" t="s">
        <v>20263</v>
      </c>
      <c r="D1464" s="67" t="s">
        <v>20264</v>
      </c>
    </row>
    <row r="1465" spans="1:4" x14ac:dyDescent="0.25">
      <c r="A1465" s="67" t="s">
        <v>8486</v>
      </c>
      <c r="B1465" s="67" t="s">
        <v>8487</v>
      </c>
      <c r="C1465" s="67" t="s">
        <v>20263</v>
      </c>
      <c r="D1465" s="67" t="s">
        <v>20264</v>
      </c>
    </row>
    <row r="1466" spans="1:4" x14ac:dyDescent="0.25">
      <c r="A1466" s="67" t="s">
        <v>4129</v>
      </c>
      <c r="B1466" s="67" t="s">
        <v>8494</v>
      </c>
      <c r="C1466" s="67" t="s">
        <v>20263</v>
      </c>
      <c r="D1466" s="67" t="s">
        <v>20264</v>
      </c>
    </row>
    <row r="1467" spans="1:4" x14ac:dyDescent="0.25">
      <c r="A1467" s="67" t="s">
        <v>4130</v>
      </c>
      <c r="B1467" s="67" t="s">
        <v>8495</v>
      </c>
      <c r="C1467" s="67" t="s">
        <v>20263</v>
      </c>
      <c r="D1467" s="67" t="s">
        <v>20264</v>
      </c>
    </row>
    <row r="1468" spans="1:4" x14ac:dyDescent="0.25">
      <c r="A1468" s="67" t="s">
        <v>4131</v>
      </c>
      <c r="B1468" s="67" t="s">
        <v>8496</v>
      </c>
      <c r="C1468" s="67" t="s">
        <v>20263</v>
      </c>
      <c r="D1468" s="67" t="s">
        <v>20264</v>
      </c>
    </row>
    <row r="1469" spans="1:4" x14ac:dyDescent="0.25">
      <c r="A1469" s="67" t="s">
        <v>4132</v>
      </c>
      <c r="B1469" s="67" t="s">
        <v>8497</v>
      </c>
      <c r="C1469" s="67" t="s">
        <v>20263</v>
      </c>
      <c r="D1469" s="67" t="s">
        <v>20264</v>
      </c>
    </row>
    <row r="1470" spans="1:4" x14ac:dyDescent="0.25">
      <c r="A1470" s="67" t="s">
        <v>4133</v>
      </c>
      <c r="B1470" s="67" t="s">
        <v>8498</v>
      </c>
      <c r="C1470" s="67" t="s">
        <v>20263</v>
      </c>
      <c r="D1470" s="67" t="s">
        <v>20264</v>
      </c>
    </row>
    <row r="1471" spans="1:4" x14ac:dyDescent="0.25">
      <c r="A1471" s="67" t="s">
        <v>4134</v>
      </c>
      <c r="B1471" s="67" t="s">
        <v>8499</v>
      </c>
      <c r="C1471" s="67" t="s">
        <v>20263</v>
      </c>
      <c r="D1471" s="67" t="s">
        <v>20264</v>
      </c>
    </row>
    <row r="1472" spans="1:4" x14ac:dyDescent="0.25">
      <c r="A1472" s="67" t="s">
        <v>4855</v>
      </c>
      <c r="B1472" s="67" t="s">
        <v>8346</v>
      </c>
      <c r="C1472" s="67" t="s">
        <v>20263</v>
      </c>
      <c r="D1472" s="67" t="s">
        <v>20264</v>
      </c>
    </row>
    <row r="1473" spans="1:4" x14ac:dyDescent="0.25">
      <c r="A1473" s="67" t="s">
        <v>20291</v>
      </c>
      <c r="B1473" s="67" t="s">
        <v>20292</v>
      </c>
      <c r="C1473" s="67" t="s">
        <v>20263</v>
      </c>
      <c r="D1473" s="67" t="s">
        <v>20264</v>
      </c>
    </row>
    <row r="1474" spans="1:4" x14ac:dyDescent="0.25">
      <c r="A1474" s="67" t="s">
        <v>20293</v>
      </c>
      <c r="B1474" s="67" t="s">
        <v>20294</v>
      </c>
      <c r="C1474" s="67" t="s">
        <v>20263</v>
      </c>
      <c r="D1474" s="67" t="s">
        <v>20264</v>
      </c>
    </row>
    <row r="1475" spans="1:4" x14ac:dyDescent="0.25">
      <c r="A1475" s="67" t="s">
        <v>4856</v>
      </c>
      <c r="B1475" s="67" t="s">
        <v>8347</v>
      </c>
      <c r="C1475" s="67" t="s">
        <v>20263</v>
      </c>
      <c r="D1475" s="67" t="s">
        <v>20264</v>
      </c>
    </row>
    <row r="1476" spans="1:4" x14ac:dyDescent="0.25">
      <c r="A1476" s="67" t="s">
        <v>20295</v>
      </c>
      <c r="B1476" s="67" t="s">
        <v>20296</v>
      </c>
      <c r="C1476" s="67" t="s">
        <v>20263</v>
      </c>
      <c r="D1476" s="67" t="s">
        <v>20264</v>
      </c>
    </row>
    <row r="1477" spans="1:4" x14ac:dyDescent="0.25">
      <c r="A1477" s="67" t="s">
        <v>20297</v>
      </c>
      <c r="B1477" s="67" t="s">
        <v>20298</v>
      </c>
      <c r="C1477" s="67" t="s">
        <v>20263</v>
      </c>
      <c r="D1477" s="67" t="s">
        <v>20264</v>
      </c>
    </row>
    <row r="1478" spans="1:4" x14ac:dyDescent="0.25">
      <c r="A1478" s="67" t="s">
        <v>4871</v>
      </c>
      <c r="B1478" s="67" t="s">
        <v>8360</v>
      </c>
      <c r="C1478" s="67" t="s">
        <v>20263</v>
      </c>
      <c r="D1478" s="67" t="s">
        <v>20264</v>
      </c>
    </row>
    <row r="1479" spans="1:4" x14ac:dyDescent="0.25">
      <c r="A1479" s="67" t="s">
        <v>4873</v>
      </c>
      <c r="B1479" s="67" t="s">
        <v>8361</v>
      </c>
      <c r="C1479" s="67" t="s">
        <v>20263</v>
      </c>
      <c r="D1479" s="67" t="s">
        <v>20264</v>
      </c>
    </row>
    <row r="1480" spans="1:4" x14ac:dyDescent="0.25">
      <c r="A1480" s="67" t="s">
        <v>4874</v>
      </c>
      <c r="B1480" s="67" t="s">
        <v>8362</v>
      </c>
      <c r="C1480" s="67" t="s">
        <v>20263</v>
      </c>
      <c r="D1480" s="67" t="s">
        <v>20264</v>
      </c>
    </row>
    <row r="1481" spans="1:4" x14ac:dyDescent="0.25">
      <c r="A1481" s="67" t="s">
        <v>4876</v>
      </c>
      <c r="B1481" s="67" t="s">
        <v>8363</v>
      </c>
      <c r="C1481" s="67" t="s">
        <v>20263</v>
      </c>
      <c r="D1481" s="67" t="s">
        <v>20264</v>
      </c>
    </row>
    <row r="1482" spans="1:4" x14ac:dyDescent="0.25">
      <c r="A1482" s="67" t="s">
        <v>20299</v>
      </c>
      <c r="B1482" s="67" t="s">
        <v>20300</v>
      </c>
      <c r="C1482" s="67" t="s">
        <v>20263</v>
      </c>
      <c r="D1482" s="67" t="s">
        <v>20264</v>
      </c>
    </row>
    <row r="1483" spans="1:4" x14ac:dyDescent="0.25">
      <c r="A1483" s="67" t="s">
        <v>4899</v>
      </c>
      <c r="B1483" s="67" t="s">
        <v>8368</v>
      </c>
      <c r="C1483" s="67" t="s">
        <v>20263</v>
      </c>
      <c r="D1483" s="67" t="s">
        <v>20264</v>
      </c>
    </row>
    <row r="1484" spans="1:4" x14ac:dyDescent="0.25">
      <c r="A1484" s="67" t="s">
        <v>20301</v>
      </c>
      <c r="B1484" s="67" t="s">
        <v>20302</v>
      </c>
      <c r="C1484" s="67" t="s">
        <v>20263</v>
      </c>
      <c r="D1484" s="67" t="s">
        <v>20264</v>
      </c>
    </row>
    <row r="1485" spans="1:4" x14ac:dyDescent="0.25">
      <c r="A1485" s="67" t="s">
        <v>4900</v>
      </c>
      <c r="B1485" s="67" t="s">
        <v>8369</v>
      </c>
      <c r="C1485" s="67" t="s">
        <v>20263</v>
      </c>
      <c r="D1485" s="67" t="s">
        <v>20264</v>
      </c>
    </row>
    <row r="1486" spans="1:4" x14ac:dyDescent="0.25">
      <c r="A1486" s="67" t="s">
        <v>5007</v>
      </c>
      <c r="B1486" s="67" t="s">
        <v>8372</v>
      </c>
      <c r="C1486" s="67" t="s">
        <v>20263</v>
      </c>
      <c r="D1486" s="67" t="s">
        <v>20264</v>
      </c>
    </row>
    <row r="1487" spans="1:4" x14ac:dyDescent="0.25">
      <c r="A1487" s="67" t="s">
        <v>5008</v>
      </c>
      <c r="B1487" s="67" t="s">
        <v>8373</v>
      </c>
      <c r="C1487" s="67" t="s">
        <v>20263</v>
      </c>
      <c r="D1487" s="67" t="s">
        <v>20264</v>
      </c>
    </row>
    <row r="1488" spans="1:4" x14ac:dyDescent="0.25">
      <c r="A1488" s="67" t="s">
        <v>20303</v>
      </c>
      <c r="B1488" s="67" t="s">
        <v>20304</v>
      </c>
      <c r="C1488" s="67" t="s">
        <v>20263</v>
      </c>
      <c r="D1488" s="67" t="s">
        <v>20264</v>
      </c>
    </row>
    <row r="1489" spans="1:4" x14ac:dyDescent="0.25">
      <c r="A1489" s="67" t="s">
        <v>5049</v>
      </c>
      <c r="B1489" s="67" t="s">
        <v>7870</v>
      </c>
      <c r="C1489" s="67" t="s">
        <v>20263</v>
      </c>
      <c r="D1489" s="67" t="s">
        <v>20264</v>
      </c>
    </row>
    <row r="1490" spans="1:4" x14ac:dyDescent="0.25">
      <c r="A1490" s="67" t="s">
        <v>20305</v>
      </c>
      <c r="B1490" s="67" t="s">
        <v>20306</v>
      </c>
      <c r="C1490" s="67" t="s">
        <v>20263</v>
      </c>
      <c r="D1490" s="67" t="s">
        <v>20264</v>
      </c>
    </row>
    <row r="1491" spans="1:4" x14ac:dyDescent="0.25">
      <c r="A1491" s="67" t="s">
        <v>5050</v>
      </c>
      <c r="B1491" s="67" t="s">
        <v>7871</v>
      </c>
      <c r="C1491" s="67" t="s">
        <v>20263</v>
      </c>
      <c r="D1491" s="67" t="s">
        <v>20264</v>
      </c>
    </row>
    <row r="1492" spans="1:4" x14ac:dyDescent="0.25">
      <c r="A1492" s="67" t="s">
        <v>20307</v>
      </c>
      <c r="B1492" s="67" t="s">
        <v>20308</v>
      </c>
      <c r="C1492" s="67" t="s">
        <v>20263</v>
      </c>
      <c r="D1492" s="67" t="s">
        <v>20264</v>
      </c>
    </row>
    <row r="1493" spans="1:4" x14ac:dyDescent="0.25">
      <c r="A1493" s="67" t="s">
        <v>5083</v>
      </c>
      <c r="B1493" s="67" t="s">
        <v>8376</v>
      </c>
      <c r="C1493" s="67" t="s">
        <v>20263</v>
      </c>
      <c r="D1493" s="67" t="s">
        <v>20264</v>
      </c>
    </row>
    <row r="1494" spans="1:4" x14ac:dyDescent="0.25">
      <c r="A1494" s="67" t="s">
        <v>20309</v>
      </c>
      <c r="B1494" s="67" t="s">
        <v>20310</v>
      </c>
      <c r="C1494" s="67" t="s">
        <v>20263</v>
      </c>
      <c r="D1494" s="67" t="s">
        <v>20264</v>
      </c>
    </row>
    <row r="1495" spans="1:4" x14ac:dyDescent="0.25">
      <c r="A1495" s="67" t="s">
        <v>5084</v>
      </c>
      <c r="B1495" s="67" t="s">
        <v>8377</v>
      </c>
      <c r="C1495" s="67" t="s">
        <v>20263</v>
      </c>
      <c r="D1495" s="67" t="s">
        <v>20264</v>
      </c>
    </row>
    <row r="1496" spans="1:4" x14ac:dyDescent="0.25">
      <c r="A1496" s="67" t="s">
        <v>20311</v>
      </c>
      <c r="B1496" s="67" t="s">
        <v>20312</v>
      </c>
      <c r="C1496" s="67" t="s">
        <v>20263</v>
      </c>
      <c r="D1496" s="67" t="s">
        <v>20264</v>
      </c>
    </row>
    <row r="1497" spans="1:4" x14ac:dyDescent="0.25">
      <c r="A1497" s="67" t="s">
        <v>20313</v>
      </c>
      <c r="B1497" s="67" t="s">
        <v>20314</v>
      </c>
      <c r="C1497" s="67" t="s">
        <v>20263</v>
      </c>
      <c r="D1497" s="67" t="s">
        <v>20264</v>
      </c>
    </row>
    <row r="1498" spans="1:4" x14ac:dyDescent="0.25">
      <c r="A1498" s="67" t="s">
        <v>20315</v>
      </c>
      <c r="B1498" s="67" t="s">
        <v>20316</v>
      </c>
      <c r="C1498" s="67" t="s">
        <v>20263</v>
      </c>
      <c r="D1498" s="67" t="s">
        <v>20264</v>
      </c>
    </row>
    <row r="1499" spans="1:4" x14ac:dyDescent="0.25">
      <c r="A1499" s="67" t="s">
        <v>5141</v>
      </c>
      <c r="B1499" s="67" t="s">
        <v>7872</v>
      </c>
      <c r="C1499" s="67" t="s">
        <v>20263</v>
      </c>
      <c r="D1499" s="67" t="s">
        <v>20264</v>
      </c>
    </row>
    <row r="1500" spans="1:4" x14ac:dyDescent="0.25">
      <c r="A1500" s="67" t="s">
        <v>5142</v>
      </c>
      <c r="B1500" s="67" t="s">
        <v>7873</v>
      </c>
      <c r="C1500" s="67" t="s">
        <v>20263</v>
      </c>
      <c r="D1500" s="67" t="s">
        <v>20264</v>
      </c>
    </row>
    <row r="1501" spans="1:4" x14ac:dyDescent="0.25">
      <c r="A1501" s="67" t="s">
        <v>5143</v>
      </c>
      <c r="B1501" s="67" t="s">
        <v>7874</v>
      </c>
      <c r="C1501" s="67" t="s">
        <v>20263</v>
      </c>
      <c r="D1501" s="67" t="s">
        <v>20264</v>
      </c>
    </row>
    <row r="1502" spans="1:4" x14ac:dyDescent="0.25">
      <c r="A1502" s="67" t="s">
        <v>20317</v>
      </c>
      <c r="B1502" s="67" t="s">
        <v>20318</v>
      </c>
      <c r="C1502" s="67" t="s">
        <v>20263</v>
      </c>
      <c r="D1502" s="67" t="s">
        <v>20264</v>
      </c>
    </row>
    <row r="1503" spans="1:4" x14ac:dyDescent="0.25">
      <c r="A1503" s="67" t="s">
        <v>20319</v>
      </c>
      <c r="B1503" s="67" t="s">
        <v>20320</v>
      </c>
      <c r="C1503" s="67" t="s">
        <v>20263</v>
      </c>
      <c r="D1503" s="67" t="s">
        <v>20264</v>
      </c>
    </row>
    <row r="1504" spans="1:4" x14ac:dyDescent="0.25">
      <c r="A1504" s="67" t="s">
        <v>20321</v>
      </c>
      <c r="B1504" s="67" t="s">
        <v>20322</v>
      </c>
      <c r="C1504" s="67" t="s">
        <v>20263</v>
      </c>
      <c r="D1504" s="67" t="s">
        <v>20264</v>
      </c>
    </row>
    <row r="1505" spans="1:4" x14ac:dyDescent="0.25">
      <c r="A1505" s="67" t="s">
        <v>5144</v>
      </c>
      <c r="B1505" s="67" t="s">
        <v>7875</v>
      </c>
      <c r="C1505" s="67" t="s">
        <v>20263</v>
      </c>
      <c r="D1505" s="67" t="s">
        <v>20264</v>
      </c>
    </row>
    <row r="1506" spans="1:4" x14ac:dyDescent="0.25">
      <c r="A1506" s="67" t="s">
        <v>5145</v>
      </c>
      <c r="B1506" s="67" t="s">
        <v>7876</v>
      </c>
      <c r="C1506" s="67" t="s">
        <v>20263</v>
      </c>
      <c r="D1506" s="67" t="s">
        <v>20264</v>
      </c>
    </row>
    <row r="1507" spans="1:4" x14ac:dyDescent="0.25">
      <c r="A1507" s="67" t="s">
        <v>5146</v>
      </c>
      <c r="B1507" s="67" t="s">
        <v>7877</v>
      </c>
      <c r="C1507" s="67" t="s">
        <v>20263</v>
      </c>
      <c r="D1507" s="67" t="s">
        <v>20264</v>
      </c>
    </row>
    <row r="1508" spans="1:4" x14ac:dyDescent="0.25">
      <c r="A1508" s="67" t="s">
        <v>20323</v>
      </c>
      <c r="B1508" s="67" t="s">
        <v>20324</v>
      </c>
      <c r="C1508" s="67" t="s">
        <v>20325</v>
      </c>
      <c r="D1508" s="67" t="s">
        <v>20326</v>
      </c>
    </row>
    <row r="1509" spans="1:4" x14ac:dyDescent="0.25">
      <c r="A1509" s="67" t="s">
        <v>20327</v>
      </c>
      <c r="B1509" s="67" t="s">
        <v>20328</v>
      </c>
      <c r="C1509" s="67" t="s">
        <v>20325</v>
      </c>
      <c r="D1509" s="67" t="s">
        <v>20326</v>
      </c>
    </row>
    <row r="1510" spans="1:4" x14ac:dyDescent="0.25">
      <c r="A1510" s="67" t="s">
        <v>20329</v>
      </c>
      <c r="B1510" s="67" t="s">
        <v>20330</v>
      </c>
      <c r="C1510" s="67" t="s">
        <v>20325</v>
      </c>
      <c r="D1510" s="67" t="s">
        <v>20326</v>
      </c>
    </row>
    <row r="1511" spans="1:4" x14ac:dyDescent="0.25">
      <c r="A1511" s="67" t="s">
        <v>20331</v>
      </c>
      <c r="B1511" s="67" t="s">
        <v>20332</v>
      </c>
      <c r="C1511" s="67" t="s">
        <v>20325</v>
      </c>
      <c r="D1511" s="67" t="s">
        <v>20326</v>
      </c>
    </row>
    <row r="1512" spans="1:4" x14ac:dyDescent="0.25">
      <c r="A1512" s="67" t="s">
        <v>20333</v>
      </c>
      <c r="B1512" s="67" t="s">
        <v>20334</v>
      </c>
      <c r="C1512" s="67" t="s">
        <v>20325</v>
      </c>
      <c r="D1512" s="67" t="s">
        <v>20326</v>
      </c>
    </row>
    <row r="1513" spans="1:4" x14ac:dyDescent="0.25">
      <c r="A1513" s="67" t="s">
        <v>20335</v>
      </c>
      <c r="B1513" s="67" t="s">
        <v>20336</v>
      </c>
      <c r="C1513" s="67" t="s">
        <v>20325</v>
      </c>
      <c r="D1513" s="67" t="s">
        <v>20326</v>
      </c>
    </row>
    <row r="1514" spans="1:4" x14ac:dyDescent="0.25">
      <c r="A1514" s="67" t="s">
        <v>20337</v>
      </c>
      <c r="B1514" s="67" t="s">
        <v>20338</v>
      </c>
      <c r="C1514" s="67" t="s">
        <v>20325</v>
      </c>
      <c r="D1514" s="67" t="s">
        <v>20326</v>
      </c>
    </row>
    <row r="1515" spans="1:4" x14ac:dyDescent="0.25">
      <c r="A1515" s="67" t="s">
        <v>20339</v>
      </c>
      <c r="B1515" s="67" t="s">
        <v>20340</v>
      </c>
      <c r="C1515" s="67" t="s">
        <v>20325</v>
      </c>
      <c r="D1515" s="67" t="s">
        <v>20326</v>
      </c>
    </row>
    <row r="1516" spans="1:4" x14ac:dyDescent="0.25">
      <c r="A1516" s="67" t="s">
        <v>20341</v>
      </c>
      <c r="B1516" s="67" t="s">
        <v>20342</v>
      </c>
      <c r="C1516" s="67" t="s">
        <v>20325</v>
      </c>
      <c r="D1516" s="67" t="s">
        <v>20326</v>
      </c>
    </row>
    <row r="1517" spans="1:4" x14ac:dyDescent="0.25">
      <c r="A1517" s="67" t="s">
        <v>20343</v>
      </c>
      <c r="B1517" s="67" t="s">
        <v>20344</v>
      </c>
      <c r="C1517" s="67" t="s">
        <v>20325</v>
      </c>
      <c r="D1517" s="67" t="s">
        <v>20326</v>
      </c>
    </row>
    <row r="1518" spans="1:4" x14ac:dyDescent="0.25">
      <c r="A1518" s="67" t="s">
        <v>20345</v>
      </c>
      <c r="B1518" s="67" t="s">
        <v>20346</v>
      </c>
      <c r="C1518" s="67" t="s">
        <v>20325</v>
      </c>
      <c r="D1518" s="67" t="s">
        <v>20326</v>
      </c>
    </row>
    <row r="1519" spans="1:4" x14ac:dyDescent="0.25">
      <c r="A1519" s="67" t="s">
        <v>20347</v>
      </c>
      <c r="B1519" s="67" t="s">
        <v>20348</v>
      </c>
      <c r="C1519" s="67" t="s">
        <v>20325</v>
      </c>
      <c r="D1519" s="67" t="s">
        <v>20326</v>
      </c>
    </row>
    <row r="1520" spans="1:4" x14ac:dyDescent="0.25">
      <c r="A1520" s="67" t="s">
        <v>20349</v>
      </c>
      <c r="B1520" s="67" t="s">
        <v>20350</v>
      </c>
      <c r="C1520" s="67" t="s">
        <v>20325</v>
      </c>
      <c r="D1520" s="67" t="s">
        <v>20326</v>
      </c>
    </row>
    <row r="1521" spans="1:4" x14ac:dyDescent="0.25">
      <c r="A1521" s="67" t="s">
        <v>20351</v>
      </c>
      <c r="B1521" s="67" t="s">
        <v>20352</v>
      </c>
      <c r="C1521" s="67" t="s">
        <v>20325</v>
      </c>
      <c r="D1521" s="67" t="s">
        <v>20326</v>
      </c>
    </row>
    <row r="1522" spans="1:4" x14ac:dyDescent="0.25">
      <c r="A1522" s="67" t="s">
        <v>20353</v>
      </c>
      <c r="B1522" s="67" t="s">
        <v>20354</v>
      </c>
      <c r="C1522" s="67" t="s">
        <v>20325</v>
      </c>
      <c r="D1522" s="67" t="s">
        <v>20326</v>
      </c>
    </row>
    <row r="1523" spans="1:4" x14ac:dyDescent="0.25">
      <c r="A1523" s="67" t="s">
        <v>20355</v>
      </c>
      <c r="B1523" s="67" t="s">
        <v>20356</v>
      </c>
      <c r="C1523" s="67" t="s">
        <v>20325</v>
      </c>
      <c r="D1523" s="67" t="s">
        <v>20326</v>
      </c>
    </row>
    <row r="1524" spans="1:4" x14ac:dyDescent="0.25">
      <c r="A1524" s="67" t="s">
        <v>4083</v>
      </c>
      <c r="B1524" s="67" t="s">
        <v>7836</v>
      </c>
      <c r="C1524" s="67" t="s">
        <v>20325</v>
      </c>
      <c r="D1524" s="67" t="s">
        <v>20326</v>
      </c>
    </row>
    <row r="1525" spans="1:4" x14ac:dyDescent="0.25">
      <c r="A1525" s="67" t="s">
        <v>4084</v>
      </c>
      <c r="B1525" s="67" t="s">
        <v>7837</v>
      </c>
      <c r="C1525" s="67" t="s">
        <v>20325</v>
      </c>
      <c r="D1525" s="67" t="s">
        <v>20326</v>
      </c>
    </row>
    <row r="1526" spans="1:4" x14ac:dyDescent="0.25">
      <c r="A1526" s="67" t="s">
        <v>20357</v>
      </c>
      <c r="B1526" s="67" t="s">
        <v>20358</v>
      </c>
      <c r="C1526" s="67" t="s">
        <v>20325</v>
      </c>
      <c r="D1526" s="67" t="s">
        <v>20326</v>
      </c>
    </row>
    <row r="1527" spans="1:4" x14ac:dyDescent="0.25">
      <c r="A1527" s="67" t="s">
        <v>4085</v>
      </c>
      <c r="B1527" s="67" t="s">
        <v>7838</v>
      </c>
      <c r="C1527" s="67" t="s">
        <v>20325</v>
      </c>
      <c r="D1527" s="67" t="s">
        <v>20326</v>
      </c>
    </row>
    <row r="1528" spans="1:4" x14ac:dyDescent="0.25">
      <c r="A1528" s="67" t="s">
        <v>4086</v>
      </c>
      <c r="B1528" s="67" t="s">
        <v>7839</v>
      </c>
      <c r="C1528" s="67" t="s">
        <v>20325</v>
      </c>
      <c r="D1528" s="67" t="s">
        <v>20326</v>
      </c>
    </row>
    <row r="1529" spans="1:4" x14ac:dyDescent="0.25">
      <c r="A1529" s="67" t="s">
        <v>20359</v>
      </c>
      <c r="B1529" s="67" t="s">
        <v>20360</v>
      </c>
      <c r="C1529" s="67" t="s">
        <v>20325</v>
      </c>
      <c r="D1529" s="67" t="s">
        <v>20326</v>
      </c>
    </row>
    <row r="1530" spans="1:4" x14ac:dyDescent="0.25">
      <c r="A1530" s="67" t="s">
        <v>4107</v>
      </c>
      <c r="B1530" s="67" t="s">
        <v>8458</v>
      </c>
      <c r="C1530" s="67" t="s">
        <v>20325</v>
      </c>
      <c r="D1530" s="67" t="s">
        <v>20326</v>
      </c>
    </row>
    <row r="1531" spans="1:4" x14ac:dyDescent="0.25">
      <c r="A1531" s="67" t="s">
        <v>4108</v>
      </c>
      <c r="B1531" s="67" t="s">
        <v>8459</v>
      </c>
      <c r="C1531" s="67" t="s">
        <v>20325</v>
      </c>
      <c r="D1531" s="67" t="s">
        <v>20326</v>
      </c>
    </row>
    <row r="1532" spans="1:4" x14ac:dyDescent="0.25">
      <c r="A1532" s="67" t="s">
        <v>20361</v>
      </c>
      <c r="B1532" s="67" t="s">
        <v>20362</v>
      </c>
      <c r="C1532" s="67" t="s">
        <v>20325</v>
      </c>
      <c r="D1532" s="67" t="s">
        <v>20326</v>
      </c>
    </row>
    <row r="1533" spans="1:4" x14ac:dyDescent="0.25">
      <c r="A1533" s="67" t="s">
        <v>20363</v>
      </c>
      <c r="B1533" s="67" t="s">
        <v>20364</v>
      </c>
      <c r="C1533" s="67" t="s">
        <v>20325</v>
      </c>
      <c r="D1533" s="67" t="s">
        <v>20326</v>
      </c>
    </row>
    <row r="1534" spans="1:4" x14ac:dyDescent="0.25">
      <c r="A1534" s="67" t="s">
        <v>20365</v>
      </c>
      <c r="B1534" s="67" t="s">
        <v>20366</v>
      </c>
      <c r="C1534" s="67" t="s">
        <v>20325</v>
      </c>
      <c r="D1534" s="67" t="s">
        <v>20326</v>
      </c>
    </row>
    <row r="1535" spans="1:4" x14ac:dyDescent="0.25">
      <c r="A1535" s="67" t="s">
        <v>20367</v>
      </c>
      <c r="B1535" s="67" t="s">
        <v>20368</v>
      </c>
      <c r="C1535" s="67" t="s">
        <v>20325</v>
      </c>
      <c r="D1535" s="67" t="s">
        <v>20326</v>
      </c>
    </row>
    <row r="1536" spans="1:4" x14ac:dyDescent="0.25">
      <c r="A1536" s="67" t="s">
        <v>20369</v>
      </c>
      <c r="B1536" s="67" t="s">
        <v>20370</v>
      </c>
      <c r="C1536" s="67" t="s">
        <v>20325</v>
      </c>
      <c r="D1536" s="67" t="s">
        <v>20326</v>
      </c>
    </row>
    <row r="1537" spans="1:4" x14ac:dyDescent="0.25">
      <c r="A1537" s="67" t="s">
        <v>20371</v>
      </c>
      <c r="B1537" s="67" t="s">
        <v>20372</v>
      </c>
      <c r="C1537" s="67" t="s">
        <v>20325</v>
      </c>
      <c r="D1537" s="67" t="s">
        <v>20326</v>
      </c>
    </row>
    <row r="1538" spans="1:4" x14ac:dyDescent="0.25">
      <c r="A1538" s="67" t="s">
        <v>20373</v>
      </c>
      <c r="B1538" s="67" t="s">
        <v>20374</v>
      </c>
      <c r="C1538" s="67" t="s">
        <v>20325</v>
      </c>
      <c r="D1538" s="67" t="s">
        <v>20326</v>
      </c>
    </row>
    <row r="1539" spans="1:4" x14ac:dyDescent="0.25">
      <c r="A1539" s="67" t="s">
        <v>20375</v>
      </c>
      <c r="B1539" s="67" t="s">
        <v>20376</v>
      </c>
      <c r="C1539" s="67" t="s">
        <v>20325</v>
      </c>
      <c r="D1539" s="67" t="s">
        <v>20326</v>
      </c>
    </row>
    <row r="1540" spans="1:4" x14ac:dyDescent="0.25">
      <c r="A1540" s="67" t="s">
        <v>20377</v>
      </c>
      <c r="B1540" s="67" t="s">
        <v>20378</v>
      </c>
      <c r="C1540" s="67" t="s">
        <v>20325</v>
      </c>
      <c r="D1540" s="67" t="s">
        <v>20326</v>
      </c>
    </row>
    <row r="1541" spans="1:4" x14ac:dyDescent="0.25">
      <c r="A1541" s="67" t="s">
        <v>20379</v>
      </c>
      <c r="B1541" s="67" t="s">
        <v>20380</v>
      </c>
      <c r="C1541" s="67" t="s">
        <v>20325</v>
      </c>
      <c r="D1541" s="67" t="s">
        <v>20326</v>
      </c>
    </row>
    <row r="1542" spans="1:4" x14ac:dyDescent="0.25">
      <c r="A1542" s="67" t="s">
        <v>20381</v>
      </c>
      <c r="B1542" s="67" t="s">
        <v>20382</v>
      </c>
      <c r="C1542" s="67" t="s">
        <v>20325</v>
      </c>
      <c r="D1542" s="67" t="s">
        <v>20326</v>
      </c>
    </row>
    <row r="1543" spans="1:4" x14ac:dyDescent="0.25">
      <c r="A1543" s="67" t="s">
        <v>20383</v>
      </c>
      <c r="B1543" s="67" t="s">
        <v>20384</v>
      </c>
      <c r="C1543" s="67" t="s">
        <v>20325</v>
      </c>
      <c r="D1543" s="67" t="s">
        <v>20326</v>
      </c>
    </row>
    <row r="1544" spans="1:4" x14ac:dyDescent="0.25">
      <c r="A1544" s="67" t="s">
        <v>20385</v>
      </c>
      <c r="B1544" s="67" t="s">
        <v>20386</v>
      </c>
      <c r="C1544" s="67" t="s">
        <v>20325</v>
      </c>
      <c r="D1544" s="67" t="s">
        <v>20326</v>
      </c>
    </row>
    <row r="1545" spans="1:4" x14ac:dyDescent="0.25">
      <c r="A1545" s="67" t="s">
        <v>20387</v>
      </c>
      <c r="B1545" s="67" t="s">
        <v>20388</v>
      </c>
      <c r="C1545" s="67" t="s">
        <v>20325</v>
      </c>
      <c r="D1545" s="67" t="s">
        <v>20326</v>
      </c>
    </row>
    <row r="1546" spans="1:4" x14ac:dyDescent="0.25">
      <c r="A1546" s="67" t="s">
        <v>20389</v>
      </c>
      <c r="B1546" s="67" t="s">
        <v>20390</v>
      </c>
      <c r="C1546" s="67" t="s">
        <v>20325</v>
      </c>
      <c r="D1546" s="67" t="s">
        <v>20326</v>
      </c>
    </row>
    <row r="1547" spans="1:4" x14ac:dyDescent="0.25">
      <c r="A1547" s="67" t="s">
        <v>20391</v>
      </c>
      <c r="B1547" s="67" t="s">
        <v>20392</v>
      </c>
      <c r="C1547" s="67" t="s">
        <v>20325</v>
      </c>
      <c r="D1547" s="67" t="s">
        <v>20326</v>
      </c>
    </row>
    <row r="1548" spans="1:4" x14ac:dyDescent="0.25">
      <c r="A1548" s="67" t="s">
        <v>20393</v>
      </c>
      <c r="B1548" s="67" t="s">
        <v>20394</v>
      </c>
      <c r="C1548" s="67" t="s">
        <v>20325</v>
      </c>
      <c r="D1548" s="67" t="s">
        <v>20326</v>
      </c>
    </row>
    <row r="1549" spans="1:4" x14ac:dyDescent="0.25">
      <c r="A1549" s="67" t="s">
        <v>4868</v>
      </c>
      <c r="B1549" s="67" t="s">
        <v>8358</v>
      </c>
      <c r="C1549" s="67" t="s">
        <v>20325</v>
      </c>
      <c r="D1549" s="67" t="s">
        <v>20326</v>
      </c>
    </row>
    <row r="1550" spans="1:4" x14ac:dyDescent="0.25">
      <c r="A1550" s="67" t="s">
        <v>20395</v>
      </c>
      <c r="B1550" s="67" t="s">
        <v>20396</v>
      </c>
      <c r="C1550" s="67" t="s">
        <v>20325</v>
      </c>
      <c r="D1550" s="67" t="s">
        <v>20326</v>
      </c>
    </row>
    <row r="1551" spans="1:4" x14ac:dyDescent="0.25">
      <c r="A1551" s="67" t="s">
        <v>4870</v>
      </c>
      <c r="B1551" s="67" t="s">
        <v>8359</v>
      </c>
      <c r="C1551" s="67" t="s">
        <v>20325</v>
      </c>
      <c r="D1551" s="67" t="s">
        <v>20326</v>
      </c>
    </row>
    <row r="1552" spans="1:4" x14ac:dyDescent="0.25">
      <c r="A1552" s="67" t="s">
        <v>20397</v>
      </c>
      <c r="B1552" s="67" t="s">
        <v>20398</v>
      </c>
      <c r="C1552" s="67" t="s">
        <v>20325</v>
      </c>
      <c r="D1552" s="67" t="s">
        <v>20326</v>
      </c>
    </row>
    <row r="1553" spans="1:4" x14ac:dyDescent="0.25">
      <c r="A1553" s="67" t="s">
        <v>4897</v>
      </c>
      <c r="B1553" s="67" t="s">
        <v>8366</v>
      </c>
      <c r="C1553" s="67" t="s">
        <v>20325</v>
      </c>
      <c r="D1553" s="67" t="s">
        <v>20326</v>
      </c>
    </row>
    <row r="1554" spans="1:4" x14ac:dyDescent="0.25">
      <c r="A1554" s="67" t="s">
        <v>20399</v>
      </c>
      <c r="B1554" s="67" t="s">
        <v>20400</v>
      </c>
      <c r="C1554" s="67" t="s">
        <v>20325</v>
      </c>
      <c r="D1554" s="67" t="s">
        <v>20326</v>
      </c>
    </row>
    <row r="1555" spans="1:4" x14ac:dyDescent="0.25">
      <c r="A1555" s="67" t="s">
        <v>4898</v>
      </c>
      <c r="B1555" s="67" t="s">
        <v>8367</v>
      </c>
      <c r="C1555" s="67" t="s">
        <v>20325</v>
      </c>
      <c r="D1555" s="67" t="s">
        <v>20326</v>
      </c>
    </row>
    <row r="1556" spans="1:4" x14ac:dyDescent="0.25">
      <c r="A1556" s="67" t="s">
        <v>20401</v>
      </c>
      <c r="B1556" s="67" t="s">
        <v>20402</v>
      </c>
      <c r="C1556" s="67" t="s">
        <v>20325</v>
      </c>
      <c r="D1556" s="67" t="s">
        <v>20326</v>
      </c>
    </row>
    <row r="1557" spans="1:4" x14ac:dyDescent="0.25">
      <c r="A1557" s="67" t="s">
        <v>5047</v>
      </c>
      <c r="B1557" s="67" t="s">
        <v>7868</v>
      </c>
      <c r="C1557" s="67" t="s">
        <v>20325</v>
      </c>
      <c r="D1557" s="67" t="s">
        <v>20326</v>
      </c>
    </row>
    <row r="1558" spans="1:4" x14ac:dyDescent="0.25">
      <c r="A1558" s="67" t="s">
        <v>20403</v>
      </c>
      <c r="B1558" s="67" t="s">
        <v>20404</v>
      </c>
      <c r="C1558" s="67" t="s">
        <v>20325</v>
      </c>
      <c r="D1558" s="67" t="s">
        <v>20326</v>
      </c>
    </row>
    <row r="1559" spans="1:4" x14ac:dyDescent="0.25">
      <c r="A1559" s="67" t="s">
        <v>5048</v>
      </c>
      <c r="B1559" s="67" t="s">
        <v>7869</v>
      </c>
      <c r="C1559" s="67" t="s">
        <v>20325</v>
      </c>
      <c r="D1559" s="67" t="s">
        <v>20326</v>
      </c>
    </row>
    <row r="1560" spans="1:4" x14ac:dyDescent="0.25">
      <c r="A1560" s="67" t="s">
        <v>20405</v>
      </c>
      <c r="B1560" s="67" t="s">
        <v>20406</v>
      </c>
      <c r="C1560" s="67" t="s">
        <v>20325</v>
      </c>
      <c r="D1560" s="67" t="s">
        <v>20326</v>
      </c>
    </row>
    <row r="1561" spans="1:4" x14ac:dyDescent="0.25">
      <c r="A1561" s="67" t="s">
        <v>5081</v>
      </c>
      <c r="B1561" s="67" t="s">
        <v>8374</v>
      </c>
      <c r="C1561" s="67" t="s">
        <v>20325</v>
      </c>
      <c r="D1561" s="67" t="s">
        <v>20326</v>
      </c>
    </row>
    <row r="1562" spans="1:4" x14ac:dyDescent="0.25">
      <c r="A1562" s="67" t="s">
        <v>20407</v>
      </c>
      <c r="B1562" s="67" t="s">
        <v>20408</v>
      </c>
      <c r="C1562" s="67" t="s">
        <v>20325</v>
      </c>
      <c r="D1562" s="67" t="s">
        <v>20326</v>
      </c>
    </row>
    <row r="1563" spans="1:4" x14ac:dyDescent="0.25">
      <c r="A1563" s="67" t="s">
        <v>5082</v>
      </c>
      <c r="B1563" s="67" t="s">
        <v>8375</v>
      </c>
      <c r="C1563" s="67" t="s">
        <v>20325</v>
      </c>
      <c r="D1563" s="67" t="s">
        <v>20326</v>
      </c>
    </row>
    <row r="1564" spans="1:4" x14ac:dyDescent="0.25">
      <c r="A1564" s="67" t="s">
        <v>20409</v>
      </c>
      <c r="B1564" s="67" t="s">
        <v>20410</v>
      </c>
      <c r="C1564" s="67" t="s">
        <v>20325</v>
      </c>
      <c r="D1564" s="67" t="s">
        <v>20326</v>
      </c>
    </row>
    <row r="1565" spans="1:4" x14ac:dyDescent="0.25">
      <c r="A1565" s="67" t="s">
        <v>20411</v>
      </c>
      <c r="B1565" s="67" t="s">
        <v>20412</v>
      </c>
      <c r="C1565" s="67" t="s">
        <v>20325</v>
      </c>
      <c r="D1565" s="67" t="s">
        <v>20326</v>
      </c>
    </row>
    <row r="1566" spans="1:4" x14ac:dyDescent="0.25">
      <c r="A1566" s="67" t="s">
        <v>20413</v>
      </c>
      <c r="B1566" s="67" t="s">
        <v>20414</v>
      </c>
      <c r="C1566" s="67" t="s">
        <v>20325</v>
      </c>
      <c r="D1566" s="67" t="s">
        <v>20326</v>
      </c>
    </row>
    <row r="1567" spans="1:4" x14ac:dyDescent="0.25">
      <c r="A1567" s="67" t="s">
        <v>5135</v>
      </c>
      <c r="B1567" s="67" t="s">
        <v>7878</v>
      </c>
      <c r="C1567" s="67" t="s">
        <v>20325</v>
      </c>
      <c r="D1567" s="67" t="s">
        <v>20326</v>
      </c>
    </row>
    <row r="1568" spans="1:4" x14ac:dyDescent="0.25">
      <c r="A1568" s="67" t="s">
        <v>5136</v>
      </c>
      <c r="B1568" s="67" t="s">
        <v>7879</v>
      </c>
      <c r="C1568" s="67" t="s">
        <v>20325</v>
      </c>
      <c r="D1568" s="67" t="s">
        <v>20326</v>
      </c>
    </row>
    <row r="1569" spans="1:4" x14ac:dyDescent="0.25">
      <c r="A1569" s="67" t="s">
        <v>5137</v>
      </c>
      <c r="B1569" s="67" t="s">
        <v>7880</v>
      </c>
      <c r="C1569" s="67" t="s">
        <v>20325</v>
      </c>
      <c r="D1569" s="67" t="s">
        <v>20326</v>
      </c>
    </row>
    <row r="1570" spans="1:4" x14ac:dyDescent="0.25">
      <c r="A1570" s="67" t="s">
        <v>20415</v>
      </c>
      <c r="B1570" s="67" t="s">
        <v>20416</v>
      </c>
      <c r="C1570" s="67" t="s">
        <v>20325</v>
      </c>
      <c r="D1570" s="67" t="s">
        <v>20326</v>
      </c>
    </row>
    <row r="1571" spans="1:4" x14ac:dyDescent="0.25">
      <c r="A1571" s="67" t="s">
        <v>20417</v>
      </c>
      <c r="B1571" s="67" t="s">
        <v>20418</v>
      </c>
      <c r="C1571" s="67" t="s">
        <v>20325</v>
      </c>
      <c r="D1571" s="67" t="s">
        <v>20326</v>
      </c>
    </row>
    <row r="1572" spans="1:4" x14ac:dyDescent="0.25">
      <c r="A1572" s="67" t="s">
        <v>20419</v>
      </c>
      <c r="B1572" s="67" t="s">
        <v>20420</v>
      </c>
      <c r="C1572" s="67" t="s">
        <v>20325</v>
      </c>
      <c r="D1572" s="67" t="s">
        <v>20326</v>
      </c>
    </row>
    <row r="1573" spans="1:4" x14ac:dyDescent="0.25">
      <c r="A1573" s="67" t="s">
        <v>5138</v>
      </c>
      <c r="B1573" s="67" t="s">
        <v>7881</v>
      </c>
      <c r="C1573" s="67" t="s">
        <v>20325</v>
      </c>
      <c r="D1573" s="67" t="s">
        <v>20326</v>
      </c>
    </row>
    <row r="1574" spans="1:4" x14ac:dyDescent="0.25">
      <c r="A1574" s="67" t="s">
        <v>5139</v>
      </c>
      <c r="B1574" s="67" t="s">
        <v>7882</v>
      </c>
      <c r="C1574" s="67" t="s">
        <v>20325</v>
      </c>
      <c r="D1574" s="67" t="s">
        <v>20326</v>
      </c>
    </row>
    <row r="1575" spans="1:4" x14ac:dyDescent="0.25">
      <c r="A1575" s="67" t="s">
        <v>5140</v>
      </c>
      <c r="B1575" s="67" t="s">
        <v>7883</v>
      </c>
      <c r="C1575" s="67" t="s">
        <v>20325</v>
      </c>
      <c r="D1575" s="67" t="s">
        <v>20326</v>
      </c>
    </row>
    <row r="1576" spans="1:4" x14ac:dyDescent="0.25">
      <c r="A1576" s="67" t="s">
        <v>20421</v>
      </c>
      <c r="B1576" s="67" t="s">
        <v>20422</v>
      </c>
      <c r="C1576" s="67" t="s">
        <v>20423</v>
      </c>
      <c r="D1576" s="67" t="s">
        <v>20424</v>
      </c>
    </row>
    <row r="1577" spans="1:4" x14ac:dyDescent="0.25">
      <c r="A1577" s="67" t="s">
        <v>3971</v>
      </c>
      <c r="B1577" s="67" t="s">
        <v>8380</v>
      </c>
      <c r="C1577" s="67" t="s">
        <v>20423</v>
      </c>
      <c r="D1577" s="67" t="s">
        <v>20424</v>
      </c>
    </row>
    <row r="1578" spans="1:4" x14ac:dyDescent="0.25">
      <c r="A1578" s="67" t="s">
        <v>20425</v>
      </c>
      <c r="B1578" s="67" t="s">
        <v>20426</v>
      </c>
      <c r="C1578" s="67" t="s">
        <v>20423</v>
      </c>
      <c r="D1578" s="67" t="s">
        <v>20424</v>
      </c>
    </row>
    <row r="1579" spans="1:4" x14ac:dyDescent="0.25">
      <c r="A1579" s="67" t="s">
        <v>3972</v>
      </c>
      <c r="B1579" s="67" t="s">
        <v>8381</v>
      </c>
      <c r="C1579" s="67" t="s">
        <v>20423</v>
      </c>
      <c r="D1579" s="67" t="s">
        <v>20424</v>
      </c>
    </row>
    <row r="1580" spans="1:4" x14ac:dyDescent="0.25">
      <c r="A1580" s="67" t="s">
        <v>3975</v>
      </c>
      <c r="B1580" s="67" t="s">
        <v>7810</v>
      </c>
      <c r="C1580" s="67" t="s">
        <v>20423</v>
      </c>
      <c r="D1580" s="67" t="s">
        <v>20424</v>
      </c>
    </row>
    <row r="1581" spans="1:4" x14ac:dyDescent="0.25">
      <c r="A1581" s="67" t="s">
        <v>20427</v>
      </c>
      <c r="B1581" s="67" t="s">
        <v>20428</v>
      </c>
      <c r="C1581" s="67" t="s">
        <v>20423</v>
      </c>
      <c r="D1581" s="67" t="s">
        <v>20424</v>
      </c>
    </row>
    <row r="1582" spans="1:4" x14ac:dyDescent="0.25">
      <c r="A1582" s="67" t="s">
        <v>20429</v>
      </c>
      <c r="B1582" s="67" t="s">
        <v>20430</v>
      </c>
      <c r="C1582" s="67" t="s">
        <v>20423</v>
      </c>
      <c r="D1582" s="67" t="s">
        <v>20424</v>
      </c>
    </row>
    <row r="1583" spans="1:4" x14ac:dyDescent="0.25">
      <c r="A1583" s="67" t="s">
        <v>3976</v>
      </c>
      <c r="B1583" s="67" t="s">
        <v>7811</v>
      </c>
      <c r="C1583" s="67" t="s">
        <v>20423</v>
      </c>
      <c r="D1583" s="67" t="s">
        <v>20424</v>
      </c>
    </row>
    <row r="1584" spans="1:4" x14ac:dyDescent="0.25">
      <c r="A1584" s="67" t="s">
        <v>20431</v>
      </c>
      <c r="B1584" s="67" t="s">
        <v>20432</v>
      </c>
      <c r="C1584" s="67" t="s">
        <v>20423</v>
      </c>
      <c r="D1584" s="67" t="s">
        <v>20424</v>
      </c>
    </row>
    <row r="1585" spans="1:4" x14ac:dyDescent="0.25">
      <c r="A1585" s="67" t="s">
        <v>20433</v>
      </c>
      <c r="B1585" s="67" t="s">
        <v>20434</v>
      </c>
      <c r="C1585" s="67" t="s">
        <v>20423</v>
      </c>
      <c r="D1585" s="67" t="s">
        <v>20424</v>
      </c>
    </row>
    <row r="1586" spans="1:4" x14ac:dyDescent="0.25">
      <c r="A1586" s="67" t="s">
        <v>3985</v>
      </c>
      <c r="B1586" s="67" t="s">
        <v>7938</v>
      </c>
      <c r="C1586" s="67" t="s">
        <v>20423</v>
      </c>
      <c r="D1586" s="67" t="s">
        <v>20424</v>
      </c>
    </row>
    <row r="1587" spans="1:4" x14ac:dyDescent="0.25">
      <c r="A1587" s="67" t="s">
        <v>20435</v>
      </c>
      <c r="B1587" s="67" t="s">
        <v>20436</v>
      </c>
      <c r="C1587" s="67" t="s">
        <v>20423</v>
      </c>
      <c r="D1587" s="67" t="s">
        <v>20424</v>
      </c>
    </row>
    <row r="1588" spans="1:4" x14ac:dyDescent="0.25">
      <c r="A1588" s="67" t="s">
        <v>3986</v>
      </c>
      <c r="B1588" s="67" t="s">
        <v>7939</v>
      </c>
      <c r="C1588" s="67" t="s">
        <v>20423</v>
      </c>
      <c r="D1588" s="67" t="s">
        <v>20424</v>
      </c>
    </row>
    <row r="1589" spans="1:4" x14ac:dyDescent="0.25">
      <c r="A1589" s="67" t="s">
        <v>20437</v>
      </c>
      <c r="B1589" s="67" t="s">
        <v>20438</v>
      </c>
      <c r="C1589" s="67" t="s">
        <v>20423</v>
      </c>
      <c r="D1589" s="67" t="s">
        <v>20424</v>
      </c>
    </row>
    <row r="1590" spans="1:4" x14ac:dyDescent="0.25">
      <c r="A1590" s="67" t="s">
        <v>3997</v>
      </c>
      <c r="B1590" s="67" t="s">
        <v>8384</v>
      </c>
      <c r="C1590" s="67" t="s">
        <v>20423</v>
      </c>
      <c r="D1590" s="67" t="s">
        <v>20424</v>
      </c>
    </row>
    <row r="1591" spans="1:4" x14ac:dyDescent="0.25">
      <c r="A1591" s="67" t="s">
        <v>3999</v>
      </c>
      <c r="B1591" s="67" t="s">
        <v>8385</v>
      </c>
      <c r="C1591" s="67" t="s">
        <v>20423</v>
      </c>
      <c r="D1591" s="67" t="s">
        <v>20424</v>
      </c>
    </row>
    <row r="1592" spans="1:4" x14ac:dyDescent="0.25">
      <c r="A1592" s="67" t="s">
        <v>4000</v>
      </c>
      <c r="B1592" s="67" t="s">
        <v>8386</v>
      </c>
      <c r="C1592" s="67" t="s">
        <v>20423</v>
      </c>
      <c r="D1592" s="67" t="s">
        <v>20424</v>
      </c>
    </row>
    <row r="1593" spans="1:4" x14ac:dyDescent="0.25">
      <c r="A1593" s="67" t="s">
        <v>4002</v>
      </c>
      <c r="B1593" s="67" t="s">
        <v>8387</v>
      </c>
      <c r="C1593" s="67" t="s">
        <v>20423</v>
      </c>
      <c r="D1593" s="67" t="s">
        <v>20424</v>
      </c>
    </row>
    <row r="1594" spans="1:4" x14ac:dyDescent="0.25">
      <c r="A1594" s="67" t="s">
        <v>4019</v>
      </c>
      <c r="B1594" s="67" t="s">
        <v>8402</v>
      </c>
      <c r="C1594" s="67" t="s">
        <v>20423</v>
      </c>
      <c r="D1594" s="67" t="s">
        <v>20424</v>
      </c>
    </row>
    <row r="1595" spans="1:4" x14ac:dyDescent="0.25">
      <c r="A1595" s="67" t="s">
        <v>20439</v>
      </c>
      <c r="B1595" s="67" t="s">
        <v>20440</v>
      </c>
      <c r="C1595" s="67" t="s">
        <v>20423</v>
      </c>
      <c r="D1595" s="67" t="s">
        <v>20424</v>
      </c>
    </row>
    <row r="1596" spans="1:4" x14ac:dyDescent="0.25">
      <c r="A1596" s="67" t="s">
        <v>4020</v>
      </c>
      <c r="B1596" s="67" t="s">
        <v>8403</v>
      </c>
      <c r="C1596" s="67" t="s">
        <v>20423</v>
      </c>
      <c r="D1596" s="67" t="s">
        <v>20424</v>
      </c>
    </row>
    <row r="1597" spans="1:4" x14ac:dyDescent="0.25">
      <c r="A1597" s="67" t="s">
        <v>4021</v>
      </c>
      <c r="B1597" s="67" t="s">
        <v>8404</v>
      </c>
      <c r="C1597" s="67" t="s">
        <v>20423</v>
      </c>
      <c r="D1597" s="67" t="s">
        <v>20424</v>
      </c>
    </row>
    <row r="1598" spans="1:4" x14ac:dyDescent="0.25">
      <c r="A1598" s="67" t="s">
        <v>20441</v>
      </c>
      <c r="B1598" s="67" t="s">
        <v>20442</v>
      </c>
      <c r="C1598" s="67" t="s">
        <v>20423</v>
      </c>
      <c r="D1598" s="67" t="s">
        <v>20424</v>
      </c>
    </row>
    <row r="1599" spans="1:4" x14ac:dyDescent="0.25">
      <c r="A1599" s="67" t="s">
        <v>4022</v>
      </c>
      <c r="B1599" s="67" t="s">
        <v>8405</v>
      </c>
      <c r="C1599" s="67" t="s">
        <v>20423</v>
      </c>
      <c r="D1599" s="67" t="s">
        <v>20424</v>
      </c>
    </row>
    <row r="1600" spans="1:4" x14ac:dyDescent="0.25">
      <c r="A1600" s="67" t="s">
        <v>4043</v>
      </c>
      <c r="B1600" s="67" t="s">
        <v>8426</v>
      </c>
      <c r="C1600" s="67" t="s">
        <v>20423</v>
      </c>
      <c r="D1600" s="67" t="s">
        <v>20424</v>
      </c>
    </row>
    <row r="1601" spans="1:4" x14ac:dyDescent="0.25">
      <c r="A1601" s="67" t="s">
        <v>4044</v>
      </c>
      <c r="B1601" s="67" t="s">
        <v>8427</v>
      </c>
      <c r="C1601" s="67" t="s">
        <v>20423</v>
      </c>
      <c r="D1601" s="67" t="s">
        <v>20424</v>
      </c>
    </row>
    <row r="1602" spans="1:4" x14ac:dyDescent="0.25">
      <c r="A1602" s="67" t="s">
        <v>20443</v>
      </c>
      <c r="B1602" s="67" t="s">
        <v>20444</v>
      </c>
      <c r="C1602" s="67" t="s">
        <v>20423</v>
      </c>
      <c r="D1602" s="67" t="s">
        <v>20424</v>
      </c>
    </row>
    <row r="1603" spans="1:4" x14ac:dyDescent="0.25">
      <c r="A1603" s="67" t="s">
        <v>4045</v>
      </c>
      <c r="B1603" s="67" t="s">
        <v>8428</v>
      </c>
      <c r="C1603" s="67" t="s">
        <v>20423</v>
      </c>
      <c r="D1603" s="67" t="s">
        <v>20424</v>
      </c>
    </row>
    <row r="1604" spans="1:4" x14ac:dyDescent="0.25">
      <c r="A1604" s="67" t="s">
        <v>4046</v>
      </c>
      <c r="B1604" s="67" t="s">
        <v>8429</v>
      </c>
      <c r="C1604" s="67" t="s">
        <v>20423</v>
      </c>
      <c r="D1604" s="67" t="s">
        <v>20424</v>
      </c>
    </row>
    <row r="1605" spans="1:4" x14ac:dyDescent="0.25">
      <c r="A1605" s="67" t="s">
        <v>20445</v>
      </c>
      <c r="B1605" s="67" t="s">
        <v>20446</v>
      </c>
      <c r="C1605" s="67" t="s">
        <v>20423</v>
      </c>
      <c r="D1605" s="67" t="s">
        <v>20424</v>
      </c>
    </row>
    <row r="1606" spans="1:4" x14ac:dyDescent="0.25">
      <c r="A1606" s="67" t="s">
        <v>4067</v>
      </c>
      <c r="B1606" s="67" t="s">
        <v>7820</v>
      </c>
      <c r="C1606" s="67" t="s">
        <v>20423</v>
      </c>
      <c r="D1606" s="67" t="s">
        <v>20424</v>
      </c>
    </row>
    <row r="1607" spans="1:4" x14ac:dyDescent="0.25">
      <c r="A1607" s="67" t="s">
        <v>4068</v>
      </c>
      <c r="B1607" s="67" t="s">
        <v>7821</v>
      </c>
      <c r="C1607" s="67" t="s">
        <v>20423</v>
      </c>
      <c r="D1607" s="67" t="s">
        <v>20424</v>
      </c>
    </row>
    <row r="1608" spans="1:4" x14ac:dyDescent="0.25">
      <c r="A1608" s="67" t="s">
        <v>20447</v>
      </c>
      <c r="B1608" s="67" t="s">
        <v>20448</v>
      </c>
      <c r="C1608" s="67" t="s">
        <v>20423</v>
      </c>
      <c r="D1608" s="67" t="s">
        <v>20424</v>
      </c>
    </row>
    <row r="1609" spans="1:4" x14ac:dyDescent="0.25">
      <c r="A1609" s="67" t="s">
        <v>4069</v>
      </c>
      <c r="B1609" s="67" t="s">
        <v>7822</v>
      </c>
      <c r="C1609" s="67" t="s">
        <v>20423</v>
      </c>
      <c r="D1609" s="67" t="s">
        <v>20424</v>
      </c>
    </row>
    <row r="1610" spans="1:4" x14ac:dyDescent="0.25">
      <c r="A1610" s="67" t="s">
        <v>4070</v>
      </c>
      <c r="B1610" s="67" t="s">
        <v>7823</v>
      </c>
      <c r="C1610" s="67" t="s">
        <v>20423</v>
      </c>
      <c r="D1610" s="67" t="s">
        <v>20424</v>
      </c>
    </row>
    <row r="1611" spans="1:4" x14ac:dyDescent="0.25">
      <c r="A1611" s="67" t="s">
        <v>20449</v>
      </c>
      <c r="B1611" s="67" t="s">
        <v>20450</v>
      </c>
      <c r="C1611" s="67" t="s">
        <v>20423</v>
      </c>
      <c r="D1611" s="67" t="s">
        <v>20424</v>
      </c>
    </row>
    <row r="1612" spans="1:4" x14ac:dyDescent="0.25">
      <c r="A1612" s="67" t="s">
        <v>4099</v>
      </c>
      <c r="B1612" s="67" t="s">
        <v>8450</v>
      </c>
      <c r="C1612" s="67" t="s">
        <v>20423</v>
      </c>
      <c r="D1612" s="67" t="s">
        <v>20424</v>
      </c>
    </row>
    <row r="1613" spans="1:4" x14ac:dyDescent="0.25">
      <c r="A1613" s="67" t="s">
        <v>4100</v>
      </c>
      <c r="B1613" s="67" t="s">
        <v>8451</v>
      </c>
      <c r="C1613" s="67" t="s">
        <v>20423</v>
      </c>
      <c r="D1613" s="67" t="s">
        <v>20424</v>
      </c>
    </row>
    <row r="1614" spans="1:4" x14ac:dyDescent="0.25">
      <c r="A1614" s="67" t="s">
        <v>8464</v>
      </c>
      <c r="B1614" s="67" t="s">
        <v>8465</v>
      </c>
      <c r="C1614" s="67" t="s">
        <v>20423</v>
      </c>
      <c r="D1614" s="67" t="s">
        <v>20424</v>
      </c>
    </row>
    <row r="1615" spans="1:4" x14ac:dyDescent="0.25">
      <c r="A1615" s="67" t="s">
        <v>8466</v>
      </c>
      <c r="B1615" s="67" t="s">
        <v>8467</v>
      </c>
      <c r="C1615" s="67" t="s">
        <v>20423</v>
      </c>
      <c r="D1615" s="67" t="s">
        <v>20424</v>
      </c>
    </row>
    <row r="1616" spans="1:4" x14ac:dyDescent="0.25">
      <c r="A1616" s="67" t="s">
        <v>8468</v>
      </c>
      <c r="B1616" s="67" t="s">
        <v>8469</v>
      </c>
      <c r="C1616" s="67" t="s">
        <v>20423</v>
      </c>
      <c r="D1616" s="67" t="s">
        <v>20424</v>
      </c>
    </row>
    <row r="1617" spans="1:4" x14ac:dyDescent="0.25">
      <c r="A1617" s="67" t="s">
        <v>8470</v>
      </c>
      <c r="B1617" s="67" t="s">
        <v>8471</v>
      </c>
      <c r="C1617" s="67" t="s">
        <v>20423</v>
      </c>
      <c r="D1617" s="67" t="s">
        <v>20424</v>
      </c>
    </row>
    <row r="1618" spans="1:4" x14ac:dyDescent="0.25">
      <c r="A1618" s="67" t="s">
        <v>8472</v>
      </c>
      <c r="B1618" s="67" t="s">
        <v>8473</v>
      </c>
      <c r="C1618" s="67" t="s">
        <v>20423</v>
      </c>
      <c r="D1618" s="67" t="s">
        <v>20424</v>
      </c>
    </row>
    <row r="1619" spans="1:4" x14ac:dyDescent="0.25">
      <c r="A1619" s="67" t="s">
        <v>8474</v>
      </c>
      <c r="B1619" s="67" t="s">
        <v>8475</v>
      </c>
      <c r="C1619" s="67" t="s">
        <v>20423</v>
      </c>
      <c r="D1619" s="67" t="s">
        <v>20424</v>
      </c>
    </row>
    <row r="1620" spans="1:4" x14ac:dyDescent="0.25">
      <c r="A1620" s="67" t="s">
        <v>4123</v>
      </c>
      <c r="B1620" s="67" t="s">
        <v>8488</v>
      </c>
      <c r="C1620" s="67" t="s">
        <v>20423</v>
      </c>
      <c r="D1620" s="67" t="s">
        <v>20424</v>
      </c>
    </row>
    <row r="1621" spans="1:4" x14ac:dyDescent="0.25">
      <c r="A1621" s="67" t="s">
        <v>4124</v>
      </c>
      <c r="B1621" s="67" t="s">
        <v>8489</v>
      </c>
      <c r="C1621" s="67" t="s">
        <v>20423</v>
      </c>
      <c r="D1621" s="67" t="s">
        <v>20424</v>
      </c>
    </row>
    <row r="1622" spans="1:4" x14ac:dyDescent="0.25">
      <c r="A1622" s="67" t="s">
        <v>4125</v>
      </c>
      <c r="B1622" s="67" t="s">
        <v>8490</v>
      </c>
      <c r="C1622" s="67" t="s">
        <v>20423</v>
      </c>
      <c r="D1622" s="67" t="s">
        <v>20424</v>
      </c>
    </row>
    <row r="1623" spans="1:4" x14ac:dyDescent="0.25">
      <c r="A1623" s="67" t="s">
        <v>4126</v>
      </c>
      <c r="B1623" s="67" t="s">
        <v>8491</v>
      </c>
      <c r="C1623" s="67" t="s">
        <v>20423</v>
      </c>
      <c r="D1623" s="67" t="s">
        <v>20424</v>
      </c>
    </row>
    <row r="1624" spans="1:4" x14ac:dyDescent="0.25">
      <c r="A1624" s="67" t="s">
        <v>4127</v>
      </c>
      <c r="B1624" s="67" t="s">
        <v>8492</v>
      </c>
      <c r="C1624" s="67" t="s">
        <v>20423</v>
      </c>
      <c r="D1624" s="67" t="s">
        <v>20424</v>
      </c>
    </row>
    <row r="1625" spans="1:4" x14ac:dyDescent="0.25">
      <c r="A1625" s="67" t="s">
        <v>4128</v>
      </c>
      <c r="B1625" s="67" t="s">
        <v>8493</v>
      </c>
      <c r="C1625" s="67" t="s">
        <v>20423</v>
      </c>
      <c r="D1625" s="67" t="s">
        <v>20424</v>
      </c>
    </row>
    <row r="1626" spans="1:4" x14ac:dyDescent="0.25">
      <c r="A1626" s="67" t="s">
        <v>20451</v>
      </c>
      <c r="B1626" s="67" t="s">
        <v>20452</v>
      </c>
      <c r="C1626" s="67" t="s">
        <v>20423</v>
      </c>
      <c r="D1626" s="67" t="s">
        <v>20424</v>
      </c>
    </row>
    <row r="1627" spans="1:4" x14ac:dyDescent="0.25">
      <c r="A1627" s="67" t="s">
        <v>20453</v>
      </c>
      <c r="B1627" s="67" t="s">
        <v>20454</v>
      </c>
      <c r="C1627" s="67" t="s">
        <v>20423</v>
      </c>
      <c r="D1627" s="67" t="s">
        <v>20424</v>
      </c>
    </row>
    <row r="1628" spans="1:4" x14ac:dyDescent="0.25">
      <c r="A1628" s="67" t="s">
        <v>20455</v>
      </c>
      <c r="B1628" s="67" t="s">
        <v>20456</v>
      </c>
      <c r="C1628" s="67" t="s">
        <v>20423</v>
      </c>
      <c r="D1628" s="67" t="s">
        <v>20424</v>
      </c>
    </row>
    <row r="1629" spans="1:4" x14ac:dyDescent="0.25">
      <c r="A1629" s="67" t="s">
        <v>20457</v>
      </c>
      <c r="B1629" s="67" t="s">
        <v>20458</v>
      </c>
      <c r="C1629" s="67" t="s">
        <v>20423</v>
      </c>
      <c r="D1629" s="67" t="s">
        <v>20424</v>
      </c>
    </row>
    <row r="1630" spans="1:4" x14ac:dyDescent="0.25">
      <c r="A1630" s="67" t="s">
        <v>20459</v>
      </c>
      <c r="B1630" s="67" t="s">
        <v>20460</v>
      </c>
      <c r="C1630" s="67" t="s">
        <v>20423</v>
      </c>
      <c r="D1630" s="67" t="s">
        <v>20424</v>
      </c>
    </row>
    <row r="1631" spans="1:4" x14ac:dyDescent="0.25">
      <c r="A1631" s="67" t="s">
        <v>20461</v>
      </c>
      <c r="B1631" s="67" t="s">
        <v>20462</v>
      </c>
      <c r="C1631" s="67" t="s">
        <v>20423</v>
      </c>
      <c r="D1631" s="67" t="s">
        <v>20424</v>
      </c>
    </row>
    <row r="1632" spans="1:4" x14ac:dyDescent="0.25">
      <c r="A1632" s="67" t="s">
        <v>20463</v>
      </c>
      <c r="B1632" s="67" t="s">
        <v>20464</v>
      </c>
      <c r="C1632" s="67" t="s">
        <v>20423</v>
      </c>
      <c r="D1632" s="67" t="s">
        <v>20424</v>
      </c>
    </row>
    <row r="1633" spans="1:4" x14ac:dyDescent="0.25">
      <c r="A1633" s="67" t="s">
        <v>20465</v>
      </c>
      <c r="B1633" s="67" t="s">
        <v>20466</v>
      </c>
      <c r="C1633" s="67" t="s">
        <v>20423</v>
      </c>
      <c r="D1633" s="67" t="s">
        <v>20424</v>
      </c>
    </row>
    <row r="1634" spans="1:4" x14ac:dyDescent="0.25">
      <c r="A1634" s="67" t="s">
        <v>20467</v>
      </c>
      <c r="B1634" s="67" t="s">
        <v>20468</v>
      </c>
      <c r="C1634" s="67" t="s">
        <v>20423</v>
      </c>
      <c r="D1634" s="67" t="s">
        <v>20424</v>
      </c>
    </row>
    <row r="1635" spans="1:4" x14ac:dyDescent="0.25">
      <c r="A1635" s="67" t="s">
        <v>20469</v>
      </c>
      <c r="B1635" s="67" t="s">
        <v>20470</v>
      </c>
      <c r="C1635" s="67" t="s">
        <v>20423</v>
      </c>
      <c r="D1635" s="67" t="s">
        <v>20424</v>
      </c>
    </row>
    <row r="1636" spans="1:4" x14ac:dyDescent="0.25">
      <c r="A1636" s="67" t="s">
        <v>20471</v>
      </c>
      <c r="B1636" s="67" t="s">
        <v>20472</v>
      </c>
      <c r="C1636" s="67" t="s">
        <v>20423</v>
      </c>
      <c r="D1636" s="67" t="s">
        <v>20424</v>
      </c>
    </row>
    <row r="1637" spans="1:4" x14ac:dyDescent="0.25">
      <c r="A1637" s="67" t="s">
        <v>20473</v>
      </c>
      <c r="B1637" s="67" t="s">
        <v>20474</v>
      </c>
      <c r="C1637" s="67" t="s">
        <v>20423</v>
      </c>
      <c r="D1637" s="67" t="s">
        <v>20424</v>
      </c>
    </row>
    <row r="1638" spans="1:4" x14ac:dyDescent="0.25">
      <c r="A1638" s="67" t="s">
        <v>20475</v>
      </c>
      <c r="B1638" s="67" t="s">
        <v>20476</v>
      </c>
      <c r="C1638" s="67" t="s">
        <v>20423</v>
      </c>
      <c r="D1638" s="67" t="s">
        <v>20424</v>
      </c>
    </row>
    <row r="1639" spans="1:4" x14ac:dyDescent="0.25">
      <c r="A1639" s="67" t="s">
        <v>20477</v>
      </c>
      <c r="B1639" s="67" t="s">
        <v>20478</v>
      </c>
      <c r="C1639" s="67" t="s">
        <v>20423</v>
      </c>
      <c r="D1639" s="67" t="s">
        <v>20424</v>
      </c>
    </row>
    <row r="1640" spans="1:4" x14ac:dyDescent="0.25">
      <c r="A1640" s="67" t="s">
        <v>20479</v>
      </c>
      <c r="B1640" s="67" t="s">
        <v>20480</v>
      </c>
      <c r="C1640" s="67" t="s">
        <v>20423</v>
      </c>
      <c r="D1640" s="67" t="s">
        <v>20424</v>
      </c>
    </row>
    <row r="1641" spans="1:4" x14ac:dyDescent="0.25">
      <c r="A1641" s="67" t="s">
        <v>20481</v>
      </c>
      <c r="B1641" s="67" t="s">
        <v>20482</v>
      </c>
      <c r="C1641" s="67" t="s">
        <v>20423</v>
      </c>
      <c r="D1641" s="67" t="s">
        <v>20424</v>
      </c>
    </row>
    <row r="1642" spans="1:4" x14ac:dyDescent="0.25">
      <c r="A1642" s="67" t="s">
        <v>20483</v>
      </c>
      <c r="B1642" s="67" t="s">
        <v>20484</v>
      </c>
      <c r="C1642" s="67" t="s">
        <v>20423</v>
      </c>
      <c r="D1642" s="67" t="s">
        <v>20424</v>
      </c>
    </row>
    <row r="1643" spans="1:4" x14ac:dyDescent="0.25">
      <c r="A1643" s="67" t="s">
        <v>4696</v>
      </c>
      <c r="B1643" s="67" t="s">
        <v>8286</v>
      </c>
      <c r="C1643" s="67" t="s">
        <v>20423</v>
      </c>
      <c r="D1643" s="67" t="s">
        <v>20424</v>
      </c>
    </row>
    <row r="1644" spans="1:4" x14ac:dyDescent="0.25">
      <c r="A1644" s="67" t="s">
        <v>20485</v>
      </c>
      <c r="B1644" s="67" t="s">
        <v>20486</v>
      </c>
      <c r="C1644" s="67" t="s">
        <v>20423</v>
      </c>
      <c r="D1644" s="67" t="s">
        <v>20424</v>
      </c>
    </row>
    <row r="1645" spans="1:4" x14ac:dyDescent="0.25">
      <c r="A1645" s="67" t="s">
        <v>4698</v>
      </c>
      <c r="B1645" s="67" t="s">
        <v>8287</v>
      </c>
      <c r="C1645" s="67" t="s">
        <v>20423</v>
      </c>
      <c r="D1645" s="67" t="s">
        <v>20424</v>
      </c>
    </row>
    <row r="1646" spans="1:4" x14ac:dyDescent="0.25">
      <c r="A1646" s="67" t="s">
        <v>20487</v>
      </c>
      <c r="B1646" s="67" t="s">
        <v>20488</v>
      </c>
      <c r="C1646" s="67" t="s">
        <v>20423</v>
      </c>
      <c r="D1646" s="67" t="s">
        <v>20424</v>
      </c>
    </row>
    <row r="1647" spans="1:4" x14ac:dyDescent="0.25">
      <c r="A1647" s="67" t="s">
        <v>4700</v>
      </c>
      <c r="B1647" s="67" t="s">
        <v>8288</v>
      </c>
      <c r="C1647" s="67" t="s">
        <v>20423</v>
      </c>
      <c r="D1647" s="67" t="s">
        <v>20424</v>
      </c>
    </row>
    <row r="1648" spans="1:4" x14ac:dyDescent="0.25">
      <c r="A1648" s="67" t="s">
        <v>20489</v>
      </c>
      <c r="B1648" s="67" t="s">
        <v>20490</v>
      </c>
      <c r="C1648" s="67" t="s">
        <v>20423</v>
      </c>
      <c r="D1648" s="67" t="s">
        <v>20424</v>
      </c>
    </row>
    <row r="1649" spans="1:4" x14ac:dyDescent="0.25">
      <c r="A1649" s="67" t="s">
        <v>4702</v>
      </c>
      <c r="B1649" s="67" t="s">
        <v>8289</v>
      </c>
      <c r="C1649" s="67" t="s">
        <v>20423</v>
      </c>
      <c r="D1649" s="67" t="s">
        <v>20424</v>
      </c>
    </row>
    <row r="1650" spans="1:4" x14ac:dyDescent="0.25">
      <c r="A1650" s="67" t="s">
        <v>20491</v>
      </c>
      <c r="B1650" s="67" t="s">
        <v>20492</v>
      </c>
      <c r="C1650" s="67" t="s">
        <v>20423</v>
      </c>
      <c r="D1650" s="67" t="s">
        <v>20424</v>
      </c>
    </row>
    <row r="1651" spans="1:4" x14ac:dyDescent="0.25">
      <c r="A1651" s="67" t="s">
        <v>4704</v>
      </c>
      <c r="B1651" s="67" t="s">
        <v>8290</v>
      </c>
      <c r="C1651" s="67" t="s">
        <v>20423</v>
      </c>
      <c r="D1651" s="67" t="s">
        <v>20424</v>
      </c>
    </row>
    <row r="1652" spans="1:4" x14ac:dyDescent="0.25">
      <c r="A1652" s="67" t="s">
        <v>20493</v>
      </c>
      <c r="B1652" s="67" t="s">
        <v>20494</v>
      </c>
      <c r="C1652" s="67" t="s">
        <v>20423</v>
      </c>
      <c r="D1652" s="67" t="s">
        <v>20424</v>
      </c>
    </row>
    <row r="1653" spans="1:4" x14ac:dyDescent="0.25">
      <c r="A1653" s="67" t="s">
        <v>4706</v>
      </c>
      <c r="B1653" s="67" t="s">
        <v>8291</v>
      </c>
      <c r="C1653" s="67" t="s">
        <v>20423</v>
      </c>
      <c r="D1653" s="67" t="s">
        <v>20424</v>
      </c>
    </row>
    <row r="1654" spans="1:4" x14ac:dyDescent="0.25">
      <c r="A1654" s="67" t="s">
        <v>20495</v>
      </c>
      <c r="B1654" s="67" t="s">
        <v>20496</v>
      </c>
      <c r="C1654" s="67" t="s">
        <v>20423</v>
      </c>
      <c r="D1654" s="67" t="s">
        <v>20424</v>
      </c>
    </row>
    <row r="1655" spans="1:4" x14ac:dyDescent="0.25">
      <c r="A1655" s="67" t="s">
        <v>4731</v>
      </c>
      <c r="B1655" s="67" t="s">
        <v>8304</v>
      </c>
      <c r="C1655" s="67" t="s">
        <v>20423</v>
      </c>
      <c r="D1655" s="67" t="s">
        <v>20424</v>
      </c>
    </row>
    <row r="1656" spans="1:4" x14ac:dyDescent="0.25">
      <c r="A1656" s="67" t="s">
        <v>20497</v>
      </c>
      <c r="B1656" s="67" t="s">
        <v>20498</v>
      </c>
      <c r="C1656" s="67" t="s">
        <v>20423</v>
      </c>
      <c r="D1656" s="67" t="s">
        <v>20424</v>
      </c>
    </row>
    <row r="1657" spans="1:4" x14ac:dyDescent="0.25">
      <c r="A1657" s="67" t="s">
        <v>4732</v>
      </c>
      <c r="B1657" s="67" t="s">
        <v>8305</v>
      </c>
      <c r="C1657" s="67" t="s">
        <v>20423</v>
      </c>
      <c r="D1657" s="67" t="s">
        <v>20424</v>
      </c>
    </row>
    <row r="1658" spans="1:4" x14ac:dyDescent="0.25">
      <c r="A1658" s="67" t="s">
        <v>20499</v>
      </c>
      <c r="B1658" s="67" t="s">
        <v>20500</v>
      </c>
      <c r="C1658" s="67" t="s">
        <v>20423</v>
      </c>
      <c r="D1658" s="67" t="s">
        <v>20424</v>
      </c>
    </row>
    <row r="1659" spans="1:4" x14ac:dyDescent="0.25">
      <c r="A1659" s="67" t="s">
        <v>4733</v>
      </c>
      <c r="B1659" s="67" t="s">
        <v>8306</v>
      </c>
      <c r="C1659" s="67" t="s">
        <v>20423</v>
      </c>
      <c r="D1659" s="67" t="s">
        <v>20424</v>
      </c>
    </row>
    <row r="1660" spans="1:4" x14ac:dyDescent="0.25">
      <c r="A1660" s="67" t="s">
        <v>20501</v>
      </c>
      <c r="B1660" s="67" t="s">
        <v>20502</v>
      </c>
      <c r="C1660" s="67" t="s">
        <v>20423</v>
      </c>
      <c r="D1660" s="67" t="s">
        <v>20424</v>
      </c>
    </row>
    <row r="1661" spans="1:4" x14ac:dyDescent="0.25">
      <c r="A1661" s="67" t="s">
        <v>4734</v>
      </c>
      <c r="B1661" s="67" t="s">
        <v>8307</v>
      </c>
      <c r="C1661" s="67" t="s">
        <v>20423</v>
      </c>
      <c r="D1661" s="67" t="s">
        <v>20424</v>
      </c>
    </row>
    <row r="1662" spans="1:4" x14ac:dyDescent="0.25">
      <c r="A1662" s="67" t="s">
        <v>20503</v>
      </c>
      <c r="B1662" s="67" t="s">
        <v>20504</v>
      </c>
      <c r="C1662" s="67" t="s">
        <v>20423</v>
      </c>
      <c r="D1662" s="67" t="s">
        <v>20424</v>
      </c>
    </row>
    <row r="1663" spans="1:4" x14ac:dyDescent="0.25">
      <c r="A1663" s="67" t="s">
        <v>4735</v>
      </c>
      <c r="B1663" s="67" t="s">
        <v>8308</v>
      </c>
      <c r="C1663" s="67" t="s">
        <v>20423</v>
      </c>
      <c r="D1663" s="67" t="s">
        <v>20424</v>
      </c>
    </row>
    <row r="1664" spans="1:4" x14ac:dyDescent="0.25">
      <c r="A1664" s="67" t="s">
        <v>20505</v>
      </c>
      <c r="B1664" s="67" t="s">
        <v>20506</v>
      </c>
      <c r="C1664" s="67" t="s">
        <v>20423</v>
      </c>
      <c r="D1664" s="67" t="s">
        <v>20424</v>
      </c>
    </row>
    <row r="1665" spans="1:4" x14ac:dyDescent="0.25">
      <c r="A1665" s="67" t="s">
        <v>4736</v>
      </c>
      <c r="B1665" s="67" t="s">
        <v>8309</v>
      </c>
      <c r="C1665" s="67" t="s">
        <v>20423</v>
      </c>
      <c r="D1665" s="67" t="s">
        <v>20424</v>
      </c>
    </row>
    <row r="1666" spans="1:4" x14ac:dyDescent="0.25">
      <c r="A1666" s="67" t="s">
        <v>4749</v>
      </c>
      <c r="B1666" s="67" t="s">
        <v>8322</v>
      </c>
      <c r="C1666" s="67" t="s">
        <v>20423</v>
      </c>
      <c r="D1666" s="67" t="s">
        <v>20424</v>
      </c>
    </row>
    <row r="1667" spans="1:4" x14ac:dyDescent="0.25">
      <c r="A1667" s="67" t="s">
        <v>4750</v>
      </c>
      <c r="B1667" s="67" t="s">
        <v>8323</v>
      </c>
      <c r="C1667" s="67" t="s">
        <v>20423</v>
      </c>
      <c r="D1667" s="67" t="s">
        <v>20424</v>
      </c>
    </row>
    <row r="1668" spans="1:4" x14ac:dyDescent="0.25">
      <c r="A1668" s="67" t="s">
        <v>4751</v>
      </c>
      <c r="B1668" s="67" t="s">
        <v>8324</v>
      </c>
      <c r="C1668" s="67" t="s">
        <v>20423</v>
      </c>
      <c r="D1668" s="67" t="s">
        <v>20424</v>
      </c>
    </row>
    <row r="1669" spans="1:4" x14ac:dyDescent="0.25">
      <c r="A1669" s="67" t="s">
        <v>4752</v>
      </c>
      <c r="B1669" s="67" t="s">
        <v>8325</v>
      </c>
      <c r="C1669" s="67" t="s">
        <v>20423</v>
      </c>
      <c r="D1669" s="67" t="s">
        <v>20424</v>
      </c>
    </row>
    <row r="1670" spans="1:4" x14ac:dyDescent="0.25">
      <c r="A1670" s="67" t="s">
        <v>20507</v>
      </c>
      <c r="B1670" s="67" t="s">
        <v>20508</v>
      </c>
      <c r="C1670" s="67" t="s">
        <v>20423</v>
      </c>
      <c r="D1670" s="67" t="s">
        <v>20424</v>
      </c>
    </row>
    <row r="1671" spans="1:4" x14ac:dyDescent="0.25">
      <c r="A1671" s="67" t="s">
        <v>4771</v>
      </c>
      <c r="B1671" s="67" t="s">
        <v>7852</v>
      </c>
      <c r="C1671" s="67" t="s">
        <v>20423</v>
      </c>
      <c r="D1671" s="67" t="s">
        <v>20424</v>
      </c>
    </row>
    <row r="1672" spans="1:4" x14ac:dyDescent="0.25">
      <c r="A1672" s="67" t="s">
        <v>20509</v>
      </c>
      <c r="B1672" s="67" t="s">
        <v>20510</v>
      </c>
      <c r="C1672" s="67" t="s">
        <v>20423</v>
      </c>
      <c r="D1672" s="67" t="s">
        <v>20424</v>
      </c>
    </row>
    <row r="1673" spans="1:4" x14ac:dyDescent="0.25">
      <c r="A1673" s="67" t="s">
        <v>4772</v>
      </c>
      <c r="B1673" s="67" t="s">
        <v>7853</v>
      </c>
      <c r="C1673" s="67" t="s">
        <v>20423</v>
      </c>
      <c r="D1673" s="67" t="s">
        <v>20424</v>
      </c>
    </row>
    <row r="1674" spans="1:4" x14ac:dyDescent="0.25">
      <c r="A1674" s="67" t="s">
        <v>20511</v>
      </c>
      <c r="B1674" s="67" t="s">
        <v>20512</v>
      </c>
      <c r="C1674" s="67" t="s">
        <v>20423</v>
      </c>
      <c r="D1674" s="67" t="s">
        <v>20424</v>
      </c>
    </row>
    <row r="1675" spans="1:4" x14ac:dyDescent="0.25">
      <c r="A1675" s="67" t="s">
        <v>4773</v>
      </c>
      <c r="B1675" s="67" t="s">
        <v>7854</v>
      </c>
      <c r="C1675" s="67" t="s">
        <v>20423</v>
      </c>
      <c r="D1675" s="67" t="s">
        <v>20424</v>
      </c>
    </row>
    <row r="1676" spans="1:4" x14ac:dyDescent="0.25">
      <c r="A1676" s="67" t="s">
        <v>20513</v>
      </c>
      <c r="B1676" s="67" t="s">
        <v>20514</v>
      </c>
      <c r="C1676" s="67" t="s">
        <v>20423</v>
      </c>
      <c r="D1676" s="67" t="s">
        <v>20424</v>
      </c>
    </row>
    <row r="1677" spans="1:4" x14ac:dyDescent="0.25">
      <c r="A1677" s="67" t="s">
        <v>4774</v>
      </c>
      <c r="B1677" s="67" t="s">
        <v>7855</v>
      </c>
      <c r="C1677" s="67" t="s">
        <v>20423</v>
      </c>
      <c r="D1677" s="67" t="s">
        <v>20424</v>
      </c>
    </row>
    <row r="1678" spans="1:4" x14ac:dyDescent="0.25">
      <c r="A1678" s="67" t="s">
        <v>20515</v>
      </c>
      <c r="B1678" s="67" t="s">
        <v>20516</v>
      </c>
      <c r="C1678" s="67" t="s">
        <v>20423</v>
      </c>
      <c r="D1678" s="67" t="s">
        <v>20424</v>
      </c>
    </row>
    <row r="1679" spans="1:4" x14ac:dyDescent="0.25">
      <c r="A1679" s="67" t="s">
        <v>4787</v>
      </c>
      <c r="B1679" s="67" t="s">
        <v>8326</v>
      </c>
      <c r="C1679" s="67" t="s">
        <v>20423</v>
      </c>
      <c r="D1679" s="67" t="s">
        <v>20424</v>
      </c>
    </row>
    <row r="1680" spans="1:4" x14ac:dyDescent="0.25">
      <c r="A1680" s="67" t="s">
        <v>20517</v>
      </c>
      <c r="B1680" s="67" t="s">
        <v>20518</v>
      </c>
      <c r="C1680" s="67" t="s">
        <v>20423</v>
      </c>
      <c r="D1680" s="67" t="s">
        <v>20424</v>
      </c>
    </row>
    <row r="1681" spans="1:4" x14ac:dyDescent="0.25">
      <c r="A1681" s="67" t="s">
        <v>4788</v>
      </c>
      <c r="B1681" s="67" t="s">
        <v>8327</v>
      </c>
      <c r="C1681" s="67" t="s">
        <v>20423</v>
      </c>
      <c r="D1681" s="67" t="s">
        <v>20424</v>
      </c>
    </row>
    <row r="1682" spans="1:4" x14ac:dyDescent="0.25">
      <c r="A1682" s="67" t="s">
        <v>20519</v>
      </c>
      <c r="B1682" s="67" t="s">
        <v>20520</v>
      </c>
      <c r="C1682" s="67" t="s">
        <v>20423</v>
      </c>
      <c r="D1682" s="67" t="s">
        <v>20424</v>
      </c>
    </row>
    <row r="1683" spans="1:4" x14ac:dyDescent="0.25">
      <c r="A1683" s="67" t="s">
        <v>4789</v>
      </c>
      <c r="B1683" s="67" t="s">
        <v>8328</v>
      </c>
      <c r="C1683" s="67" t="s">
        <v>20423</v>
      </c>
      <c r="D1683" s="67" t="s">
        <v>20424</v>
      </c>
    </row>
    <row r="1684" spans="1:4" x14ac:dyDescent="0.25">
      <c r="A1684" s="67" t="s">
        <v>20521</v>
      </c>
      <c r="B1684" s="67" t="s">
        <v>20522</v>
      </c>
      <c r="C1684" s="67" t="s">
        <v>20423</v>
      </c>
      <c r="D1684" s="67" t="s">
        <v>20424</v>
      </c>
    </row>
    <row r="1685" spans="1:4" x14ac:dyDescent="0.25">
      <c r="A1685" s="67" t="s">
        <v>4790</v>
      </c>
      <c r="B1685" s="67" t="s">
        <v>8329</v>
      </c>
      <c r="C1685" s="67" t="s">
        <v>20423</v>
      </c>
      <c r="D1685" s="67" t="s">
        <v>20424</v>
      </c>
    </row>
    <row r="1686" spans="1:4" x14ac:dyDescent="0.25">
      <c r="A1686" s="67" t="s">
        <v>20523</v>
      </c>
      <c r="B1686" s="67" t="s">
        <v>20524</v>
      </c>
      <c r="C1686" s="67" t="s">
        <v>20423</v>
      </c>
      <c r="D1686" s="67" t="s">
        <v>20424</v>
      </c>
    </row>
    <row r="1687" spans="1:4" x14ac:dyDescent="0.25">
      <c r="A1687" s="67" t="s">
        <v>4791</v>
      </c>
      <c r="B1687" s="67" t="s">
        <v>8330</v>
      </c>
      <c r="C1687" s="67" t="s">
        <v>20423</v>
      </c>
      <c r="D1687" s="67" t="s">
        <v>20424</v>
      </c>
    </row>
    <row r="1688" spans="1:4" x14ac:dyDescent="0.25">
      <c r="A1688" s="67" t="s">
        <v>20525</v>
      </c>
      <c r="B1688" s="67" t="s">
        <v>20526</v>
      </c>
      <c r="C1688" s="67" t="s">
        <v>20423</v>
      </c>
      <c r="D1688" s="67" t="s">
        <v>20424</v>
      </c>
    </row>
    <row r="1689" spans="1:4" x14ac:dyDescent="0.25">
      <c r="A1689" s="67" t="s">
        <v>4792</v>
      </c>
      <c r="B1689" s="67" t="s">
        <v>8331</v>
      </c>
      <c r="C1689" s="67" t="s">
        <v>20423</v>
      </c>
      <c r="D1689" s="67" t="s">
        <v>20424</v>
      </c>
    </row>
    <row r="1690" spans="1:4" x14ac:dyDescent="0.25">
      <c r="A1690" s="67" t="s">
        <v>20527</v>
      </c>
      <c r="B1690" s="67" t="s">
        <v>20528</v>
      </c>
      <c r="C1690" s="67" t="s">
        <v>20423</v>
      </c>
      <c r="D1690" s="67" t="s">
        <v>20424</v>
      </c>
    </row>
    <row r="1691" spans="1:4" x14ac:dyDescent="0.25">
      <c r="A1691" s="67" t="s">
        <v>20529</v>
      </c>
      <c r="B1691" s="67" t="s">
        <v>20530</v>
      </c>
      <c r="C1691" s="67" t="s">
        <v>20423</v>
      </c>
      <c r="D1691" s="67" t="s">
        <v>20424</v>
      </c>
    </row>
    <row r="1692" spans="1:4" x14ac:dyDescent="0.25">
      <c r="A1692" s="67" t="s">
        <v>20531</v>
      </c>
      <c r="B1692" s="67" t="s">
        <v>20532</v>
      </c>
      <c r="C1692" s="67" t="s">
        <v>20423</v>
      </c>
      <c r="D1692" s="67" t="s">
        <v>20424</v>
      </c>
    </row>
    <row r="1693" spans="1:4" x14ac:dyDescent="0.25">
      <c r="A1693" s="67" t="s">
        <v>4805</v>
      </c>
      <c r="B1693" s="67" t="s">
        <v>7884</v>
      </c>
      <c r="C1693" s="67" t="s">
        <v>20423</v>
      </c>
      <c r="D1693" s="67" t="s">
        <v>20424</v>
      </c>
    </row>
    <row r="1694" spans="1:4" x14ac:dyDescent="0.25">
      <c r="A1694" s="67" t="s">
        <v>4806</v>
      </c>
      <c r="B1694" s="67" t="s">
        <v>7885</v>
      </c>
      <c r="C1694" s="67" t="s">
        <v>20423</v>
      </c>
      <c r="D1694" s="67" t="s">
        <v>20424</v>
      </c>
    </row>
    <row r="1695" spans="1:4" x14ac:dyDescent="0.25">
      <c r="A1695" s="67" t="s">
        <v>4807</v>
      </c>
      <c r="B1695" s="67" t="s">
        <v>7886</v>
      </c>
      <c r="C1695" s="67" t="s">
        <v>20423</v>
      </c>
      <c r="D1695" s="67" t="s">
        <v>20424</v>
      </c>
    </row>
    <row r="1696" spans="1:4" x14ac:dyDescent="0.25">
      <c r="A1696" s="67" t="s">
        <v>20533</v>
      </c>
      <c r="B1696" s="67" t="s">
        <v>20534</v>
      </c>
      <c r="C1696" s="67" t="s">
        <v>20423</v>
      </c>
      <c r="D1696" s="67" t="s">
        <v>20424</v>
      </c>
    </row>
    <row r="1697" spans="1:4" x14ac:dyDescent="0.25">
      <c r="A1697" s="67" t="s">
        <v>20535</v>
      </c>
      <c r="B1697" s="67" t="s">
        <v>20536</v>
      </c>
      <c r="C1697" s="67" t="s">
        <v>20423</v>
      </c>
      <c r="D1697" s="67" t="s">
        <v>20424</v>
      </c>
    </row>
    <row r="1698" spans="1:4" x14ac:dyDescent="0.25">
      <c r="A1698" s="67" t="s">
        <v>20537</v>
      </c>
      <c r="B1698" s="67" t="s">
        <v>20538</v>
      </c>
      <c r="C1698" s="67" t="s">
        <v>20423</v>
      </c>
      <c r="D1698" s="67" t="s">
        <v>20424</v>
      </c>
    </row>
    <row r="1699" spans="1:4" x14ac:dyDescent="0.25">
      <c r="A1699" s="67" t="s">
        <v>4808</v>
      </c>
      <c r="B1699" s="67" t="s">
        <v>7887</v>
      </c>
      <c r="C1699" s="67" t="s">
        <v>20423</v>
      </c>
      <c r="D1699" s="67" t="s">
        <v>20424</v>
      </c>
    </row>
    <row r="1700" spans="1:4" x14ac:dyDescent="0.25">
      <c r="A1700" s="67" t="s">
        <v>4809</v>
      </c>
      <c r="B1700" s="67" t="s">
        <v>7888</v>
      </c>
      <c r="C1700" s="67" t="s">
        <v>20423</v>
      </c>
      <c r="D1700" s="67" t="s">
        <v>20424</v>
      </c>
    </row>
    <row r="1701" spans="1:4" x14ac:dyDescent="0.25">
      <c r="A1701" s="67" t="s">
        <v>4810</v>
      </c>
      <c r="B1701" s="67" t="s">
        <v>7889</v>
      </c>
      <c r="C1701" s="67" t="s">
        <v>20423</v>
      </c>
      <c r="D1701" s="67" t="s">
        <v>20424</v>
      </c>
    </row>
    <row r="1702" spans="1:4" x14ac:dyDescent="0.25">
      <c r="A1702" s="67" t="s">
        <v>20539</v>
      </c>
      <c r="B1702" s="67" t="s">
        <v>20540</v>
      </c>
      <c r="C1702" s="67" t="s">
        <v>20423</v>
      </c>
      <c r="D1702" s="67" t="s">
        <v>20424</v>
      </c>
    </row>
    <row r="1703" spans="1:4" x14ac:dyDescent="0.25">
      <c r="A1703" s="67" t="s">
        <v>20541</v>
      </c>
      <c r="B1703" s="67" t="s">
        <v>20542</v>
      </c>
      <c r="C1703" s="67" t="s">
        <v>20423</v>
      </c>
      <c r="D1703" s="67" t="s">
        <v>20424</v>
      </c>
    </row>
    <row r="1704" spans="1:4" x14ac:dyDescent="0.25">
      <c r="A1704" s="67" t="s">
        <v>20543</v>
      </c>
      <c r="B1704" s="67" t="s">
        <v>20544</v>
      </c>
      <c r="C1704" s="67" t="s">
        <v>20423</v>
      </c>
      <c r="D1704" s="67" t="s">
        <v>20424</v>
      </c>
    </row>
    <row r="1705" spans="1:4" x14ac:dyDescent="0.25">
      <c r="A1705" s="67" t="s">
        <v>4811</v>
      </c>
      <c r="B1705" s="67" t="s">
        <v>7890</v>
      </c>
      <c r="C1705" s="67" t="s">
        <v>20423</v>
      </c>
      <c r="D1705" s="67" t="s">
        <v>20424</v>
      </c>
    </row>
    <row r="1706" spans="1:4" x14ac:dyDescent="0.25">
      <c r="A1706" s="67" t="s">
        <v>4812</v>
      </c>
      <c r="B1706" s="67" t="s">
        <v>7891</v>
      </c>
      <c r="C1706" s="67" t="s">
        <v>20423</v>
      </c>
      <c r="D1706" s="67" t="s">
        <v>20424</v>
      </c>
    </row>
    <row r="1707" spans="1:4" x14ac:dyDescent="0.25">
      <c r="A1707" s="67" t="s">
        <v>4813</v>
      </c>
      <c r="B1707" s="67" t="s">
        <v>7892</v>
      </c>
      <c r="C1707" s="67" t="s">
        <v>20423</v>
      </c>
      <c r="D1707" s="67" t="s">
        <v>20424</v>
      </c>
    </row>
    <row r="1708" spans="1:4" x14ac:dyDescent="0.25">
      <c r="A1708" s="67" t="s">
        <v>20545</v>
      </c>
      <c r="B1708" s="67" t="s">
        <v>20546</v>
      </c>
      <c r="C1708" s="67" t="s">
        <v>20423</v>
      </c>
      <c r="D1708" s="67" t="s">
        <v>20424</v>
      </c>
    </row>
    <row r="1709" spans="1:4" x14ac:dyDescent="0.25">
      <c r="A1709" s="67" t="s">
        <v>20547</v>
      </c>
      <c r="B1709" s="67" t="s">
        <v>20548</v>
      </c>
      <c r="C1709" s="67" t="s">
        <v>20423</v>
      </c>
      <c r="D1709" s="67" t="s">
        <v>20424</v>
      </c>
    </row>
    <row r="1710" spans="1:4" x14ac:dyDescent="0.25">
      <c r="A1710" s="67" t="s">
        <v>20549</v>
      </c>
      <c r="B1710" s="67" t="s">
        <v>20550</v>
      </c>
      <c r="C1710" s="67" t="s">
        <v>20423</v>
      </c>
      <c r="D1710" s="67" t="s">
        <v>20424</v>
      </c>
    </row>
    <row r="1711" spans="1:4" x14ac:dyDescent="0.25">
      <c r="A1711" s="67" t="s">
        <v>4814</v>
      </c>
      <c r="B1711" s="67" t="s">
        <v>7893</v>
      </c>
      <c r="C1711" s="67" t="s">
        <v>20423</v>
      </c>
      <c r="D1711" s="67" t="s">
        <v>20424</v>
      </c>
    </row>
    <row r="1712" spans="1:4" x14ac:dyDescent="0.25">
      <c r="A1712" s="67" t="s">
        <v>4815</v>
      </c>
      <c r="B1712" s="67" t="s">
        <v>7894</v>
      </c>
      <c r="C1712" s="67" t="s">
        <v>20423</v>
      </c>
      <c r="D1712" s="67" t="s">
        <v>20424</v>
      </c>
    </row>
    <row r="1713" spans="1:4" x14ac:dyDescent="0.25">
      <c r="A1713" s="67" t="s">
        <v>4816</v>
      </c>
      <c r="B1713" s="67" t="s">
        <v>7895</v>
      </c>
      <c r="C1713" s="67" t="s">
        <v>20423</v>
      </c>
      <c r="D1713" s="67" t="s">
        <v>20424</v>
      </c>
    </row>
    <row r="1714" spans="1:4" x14ac:dyDescent="0.25">
      <c r="A1714" s="67" t="s">
        <v>20551</v>
      </c>
      <c r="B1714" s="67" t="s">
        <v>20552</v>
      </c>
      <c r="C1714" s="67" t="s">
        <v>20553</v>
      </c>
      <c r="D1714" s="67" t="s">
        <v>20554</v>
      </c>
    </row>
    <row r="1715" spans="1:4" x14ac:dyDescent="0.25">
      <c r="A1715" s="67" t="s">
        <v>20555</v>
      </c>
      <c r="B1715" s="67" t="s">
        <v>20556</v>
      </c>
      <c r="C1715" s="67" t="s">
        <v>20553</v>
      </c>
      <c r="D1715" s="67" t="s">
        <v>20554</v>
      </c>
    </row>
    <row r="1716" spans="1:4" x14ac:dyDescent="0.25">
      <c r="A1716" s="67" t="s">
        <v>20557</v>
      </c>
      <c r="B1716" s="67" t="s">
        <v>20558</v>
      </c>
      <c r="C1716" s="67" t="s">
        <v>20553</v>
      </c>
      <c r="D1716" s="67" t="s">
        <v>20554</v>
      </c>
    </row>
    <row r="1717" spans="1:4" x14ac:dyDescent="0.25">
      <c r="A1717" s="67" t="s">
        <v>20559</v>
      </c>
      <c r="B1717" s="67" t="s">
        <v>20560</v>
      </c>
      <c r="C1717" s="67" t="s">
        <v>20553</v>
      </c>
      <c r="D1717" s="67" t="s">
        <v>20554</v>
      </c>
    </row>
    <row r="1718" spans="1:4" x14ac:dyDescent="0.25">
      <c r="A1718" s="67" t="s">
        <v>3981</v>
      </c>
      <c r="B1718" s="67" t="s">
        <v>7816</v>
      </c>
      <c r="C1718" s="67" t="s">
        <v>20553</v>
      </c>
      <c r="D1718" s="67" t="s">
        <v>20554</v>
      </c>
    </row>
    <row r="1719" spans="1:4" x14ac:dyDescent="0.25">
      <c r="A1719" s="67" t="s">
        <v>20561</v>
      </c>
      <c r="B1719" s="67" t="s">
        <v>20562</v>
      </c>
      <c r="C1719" s="67" t="s">
        <v>20553</v>
      </c>
      <c r="D1719" s="67" t="s">
        <v>20554</v>
      </c>
    </row>
    <row r="1720" spans="1:4" x14ac:dyDescent="0.25">
      <c r="A1720" s="67" t="s">
        <v>20563</v>
      </c>
      <c r="B1720" s="67" t="s">
        <v>20564</v>
      </c>
      <c r="C1720" s="67" t="s">
        <v>20553</v>
      </c>
      <c r="D1720" s="67" t="s">
        <v>20554</v>
      </c>
    </row>
    <row r="1721" spans="1:4" x14ac:dyDescent="0.25">
      <c r="A1721" s="67" t="s">
        <v>3982</v>
      </c>
      <c r="B1721" s="67" t="s">
        <v>7817</v>
      </c>
      <c r="C1721" s="67" t="s">
        <v>20553</v>
      </c>
      <c r="D1721" s="67" t="s">
        <v>20554</v>
      </c>
    </row>
    <row r="1722" spans="1:4" x14ac:dyDescent="0.25">
      <c r="A1722" s="67" t="s">
        <v>20565</v>
      </c>
      <c r="B1722" s="67" t="s">
        <v>20566</v>
      </c>
      <c r="C1722" s="67" t="s">
        <v>20553</v>
      </c>
      <c r="D1722" s="67" t="s">
        <v>20554</v>
      </c>
    </row>
    <row r="1723" spans="1:4" x14ac:dyDescent="0.25">
      <c r="A1723" s="67" t="s">
        <v>20567</v>
      </c>
      <c r="B1723" s="67" t="s">
        <v>20568</v>
      </c>
      <c r="C1723" s="67" t="s">
        <v>20553</v>
      </c>
      <c r="D1723" s="67" t="s">
        <v>20554</v>
      </c>
    </row>
    <row r="1724" spans="1:4" x14ac:dyDescent="0.25">
      <c r="A1724" s="67" t="s">
        <v>3993</v>
      </c>
      <c r="B1724" s="67" t="s">
        <v>7946</v>
      </c>
      <c r="C1724" s="67" t="s">
        <v>20553</v>
      </c>
      <c r="D1724" s="67" t="s">
        <v>20554</v>
      </c>
    </row>
    <row r="1725" spans="1:4" x14ac:dyDescent="0.25">
      <c r="A1725" s="67" t="s">
        <v>20569</v>
      </c>
      <c r="B1725" s="67" t="s">
        <v>20570</v>
      </c>
      <c r="C1725" s="67" t="s">
        <v>20553</v>
      </c>
      <c r="D1725" s="67" t="s">
        <v>20554</v>
      </c>
    </row>
    <row r="1726" spans="1:4" x14ac:dyDescent="0.25">
      <c r="A1726" s="67" t="s">
        <v>3994</v>
      </c>
      <c r="B1726" s="67" t="s">
        <v>7947</v>
      </c>
      <c r="C1726" s="67" t="s">
        <v>20553</v>
      </c>
      <c r="D1726" s="67" t="s">
        <v>20554</v>
      </c>
    </row>
    <row r="1727" spans="1:4" x14ac:dyDescent="0.25">
      <c r="A1727" s="67" t="s">
        <v>20571</v>
      </c>
      <c r="B1727" s="67" t="s">
        <v>20572</v>
      </c>
      <c r="C1727" s="67" t="s">
        <v>20553</v>
      </c>
      <c r="D1727" s="67" t="s">
        <v>20554</v>
      </c>
    </row>
    <row r="1728" spans="1:4" x14ac:dyDescent="0.25">
      <c r="A1728" s="67" t="s">
        <v>3995</v>
      </c>
      <c r="B1728" s="67" t="s">
        <v>7948</v>
      </c>
      <c r="C1728" s="67" t="s">
        <v>20553</v>
      </c>
      <c r="D1728" s="67" t="s">
        <v>20554</v>
      </c>
    </row>
    <row r="1729" spans="1:4" x14ac:dyDescent="0.25">
      <c r="A1729" s="67" t="s">
        <v>20573</v>
      </c>
      <c r="B1729" s="67" t="s">
        <v>20574</v>
      </c>
      <c r="C1729" s="67" t="s">
        <v>20553</v>
      </c>
      <c r="D1729" s="67" t="s">
        <v>20554</v>
      </c>
    </row>
    <row r="1730" spans="1:4" x14ac:dyDescent="0.25">
      <c r="A1730" s="67" t="s">
        <v>3996</v>
      </c>
      <c r="B1730" s="67" t="s">
        <v>7949</v>
      </c>
      <c r="C1730" s="67" t="s">
        <v>20553</v>
      </c>
      <c r="D1730" s="67" t="s">
        <v>20554</v>
      </c>
    </row>
    <row r="1731" spans="1:4" x14ac:dyDescent="0.25">
      <c r="A1731" s="67" t="s">
        <v>20575</v>
      </c>
      <c r="B1731" s="67" t="s">
        <v>20576</v>
      </c>
      <c r="C1731" s="67" t="s">
        <v>20553</v>
      </c>
      <c r="D1731" s="67" t="s">
        <v>20554</v>
      </c>
    </row>
    <row r="1732" spans="1:4" x14ac:dyDescent="0.25">
      <c r="A1732" s="67" t="s">
        <v>4015</v>
      </c>
      <c r="B1732" s="67" t="s">
        <v>8398</v>
      </c>
      <c r="C1732" s="67" t="s">
        <v>20553</v>
      </c>
      <c r="D1732" s="67" t="s">
        <v>20554</v>
      </c>
    </row>
    <row r="1733" spans="1:4" x14ac:dyDescent="0.25">
      <c r="A1733" s="67" t="s">
        <v>4016</v>
      </c>
      <c r="B1733" s="67" t="s">
        <v>8399</v>
      </c>
      <c r="C1733" s="67" t="s">
        <v>20553</v>
      </c>
      <c r="D1733" s="67" t="s">
        <v>20554</v>
      </c>
    </row>
    <row r="1734" spans="1:4" x14ac:dyDescent="0.25">
      <c r="A1734" s="67" t="s">
        <v>4035</v>
      </c>
      <c r="B1734" s="67" t="s">
        <v>8418</v>
      </c>
      <c r="C1734" s="67" t="s">
        <v>20553</v>
      </c>
      <c r="D1734" s="67" t="s">
        <v>20554</v>
      </c>
    </row>
    <row r="1735" spans="1:4" x14ac:dyDescent="0.25">
      <c r="A1735" s="67" t="s">
        <v>20577</v>
      </c>
      <c r="B1735" s="67" t="s">
        <v>20578</v>
      </c>
      <c r="C1735" s="67" t="s">
        <v>20553</v>
      </c>
      <c r="D1735" s="67" t="s">
        <v>20554</v>
      </c>
    </row>
    <row r="1736" spans="1:4" x14ac:dyDescent="0.25">
      <c r="A1736" s="67" t="s">
        <v>4036</v>
      </c>
      <c r="B1736" s="67" t="s">
        <v>8419</v>
      </c>
      <c r="C1736" s="67" t="s">
        <v>20553</v>
      </c>
      <c r="D1736" s="67" t="s">
        <v>20554</v>
      </c>
    </row>
    <row r="1737" spans="1:4" x14ac:dyDescent="0.25">
      <c r="A1737" s="67" t="s">
        <v>4037</v>
      </c>
      <c r="B1737" s="67" t="s">
        <v>8420</v>
      </c>
      <c r="C1737" s="67" t="s">
        <v>20553</v>
      </c>
      <c r="D1737" s="67" t="s">
        <v>20554</v>
      </c>
    </row>
    <row r="1738" spans="1:4" x14ac:dyDescent="0.25">
      <c r="A1738" s="67" t="s">
        <v>20579</v>
      </c>
      <c r="B1738" s="67" t="s">
        <v>20580</v>
      </c>
      <c r="C1738" s="67" t="s">
        <v>20553</v>
      </c>
      <c r="D1738" s="67" t="s">
        <v>20554</v>
      </c>
    </row>
    <row r="1739" spans="1:4" x14ac:dyDescent="0.25">
      <c r="A1739" s="67" t="s">
        <v>4038</v>
      </c>
      <c r="B1739" s="67" t="s">
        <v>8421</v>
      </c>
      <c r="C1739" s="67" t="s">
        <v>20553</v>
      </c>
      <c r="D1739" s="67" t="s">
        <v>20554</v>
      </c>
    </row>
    <row r="1740" spans="1:4" x14ac:dyDescent="0.25">
      <c r="A1740" s="67" t="s">
        <v>4059</v>
      </c>
      <c r="B1740" s="67" t="s">
        <v>8442</v>
      </c>
      <c r="C1740" s="67" t="s">
        <v>20553</v>
      </c>
      <c r="D1740" s="67" t="s">
        <v>20554</v>
      </c>
    </row>
    <row r="1741" spans="1:4" x14ac:dyDescent="0.25">
      <c r="A1741" s="67" t="s">
        <v>4060</v>
      </c>
      <c r="B1741" s="67" t="s">
        <v>8443</v>
      </c>
      <c r="C1741" s="67" t="s">
        <v>20553</v>
      </c>
      <c r="D1741" s="67" t="s">
        <v>20554</v>
      </c>
    </row>
    <row r="1742" spans="1:4" x14ac:dyDescent="0.25">
      <c r="A1742" s="67" t="s">
        <v>20581</v>
      </c>
      <c r="B1742" s="67" t="s">
        <v>20582</v>
      </c>
      <c r="C1742" s="67" t="s">
        <v>20553</v>
      </c>
      <c r="D1742" s="67" t="s">
        <v>20554</v>
      </c>
    </row>
    <row r="1743" spans="1:4" x14ac:dyDescent="0.25">
      <c r="A1743" s="67" t="s">
        <v>4061</v>
      </c>
      <c r="B1743" s="67" t="s">
        <v>8444</v>
      </c>
      <c r="C1743" s="67" t="s">
        <v>20553</v>
      </c>
      <c r="D1743" s="67" t="s">
        <v>20554</v>
      </c>
    </row>
    <row r="1744" spans="1:4" x14ac:dyDescent="0.25">
      <c r="A1744" s="67" t="s">
        <v>4062</v>
      </c>
      <c r="B1744" s="67" t="s">
        <v>8445</v>
      </c>
      <c r="C1744" s="67" t="s">
        <v>20553</v>
      </c>
      <c r="D1744" s="67" t="s">
        <v>20554</v>
      </c>
    </row>
    <row r="1745" spans="1:4" x14ac:dyDescent="0.25">
      <c r="A1745" s="67" t="s">
        <v>20583</v>
      </c>
      <c r="B1745" s="67" t="s">
        <v>20584</v>
      </c>
      <c r="C1745" s="67" t="s">
        <v>20553</v>
      </c>
      <c r="D1745" s="67" t="s">
        <v>20554</v>
      </c>
    </row>
    <row r="1746" spans="1:4" x14ac:dyDescent="0.25">
      <c r="A1746" s="67" t="s">
        <v>4091</v>
      </c>
      <c r="B1746" s="67" t="s">
        <v>7844</v>
      </c>
      <c r="C1746" s="67" t="s">
        <v>20553</v>
      </c>
      <c r="D1746" s="67" t="s">
        <v>20554</v>
      </c>
    </row>
    <row r="1747" spans="1:4" x14ac:dyDescent="0.25">
      <c r="A1747" s="67" t="s">
        <v>4092</v>
      </c>
      <c r="B1747" s="67" t="s">
        <v>7845</v>
      </c>
      <c r="C1747" s="67" t="s">
        <v>20553</v>
      </c>
      <c r="D1747" s="67" t="s">
        <v>20554</v>
      </c>
    </row>
    <row r="1748" spans="1:4" x14ac:dyDescent="0.25">
      <c r="A1748" s="67" t="s">
        <v>20585</v>
      </c>
      <c r="B1748" s="67" t="s">
        <v>20586</v>
      </c>
      <c r="C1748" s="67" t="s">
        <v>20553</v>
      </c>
      <c r="D1748" s="67" t="s">
        <v>20554</v>
      </c>
    </row>
    <row r="1749" spans="1:4" x14ac:dyDescent="0.25">
      <c r="A1749" s="67" t="s">
        <v>4093</v>
      </c>
      <c r="B1749" s="67" t="s">
        <v>7846</v>
      </c>
      <c r="C1749" s="67" t="s">
        <v>20553</v>
      </c>
      <c r="D1749" s="67" t="s">
        <v>20554</v>
      </c>
    </row>
    <row r="1750" spans="1:4" x14ac:dyDescent="0.25">
      <c r="A1750" s="67" t="s">
        <v>4094</v>
      </c>
      <c r="B1750" s="67" t="s">
        <v>7847</v>
      </c>
      <c r="C1750" s="67" t="s">
        <v>20553</v>
      </c>
      <c r="D1750" s="67" t="s">
        <v>20554</v>
      </c>
    </row>
    <row r="1751" spans="1:4" x14ac:dyDescent="0.25">
      <c r="A1751" s="67" t="s">
        <v>20587</v>
      </c>
      <c r="B1751" s="67" t="s">
        <v>20588</v>
      </c>
      <c r="C1751" s="67" t="s">
        <v>20553</v>
      </c>
      <c r="D1751" s="67" t="s">
        <v>20554</v>
      </c>
    </row>
    <row r="1752" spans="1:4" x14ac:dyDescent="0.25">
      <c r="A1752" s="67" t="s">
        <v>4111</v>
      </c>
      <c r="B1752" s="67" t="s">
        <v>8462</v>
      </c>
      <c r="C1752" s="67" t="s">
        <v>20553</v>
      </c>
      <c r="D1752" s="67" t="s">
        <v>20554</v>
      </c>
    </row>
    <row r="1753" spans="1:4" x14ac:dyDescent="0.25">
      <c r="A1753" s="67" t="s">
        <v>4112</v>
      </c>
      <c r="B1753" s="67" t="s">
        <v>8463</v>
      </c>
      <c r="C1753" s="67" t="s">
        <v>20553</v>
      </c>
      <c r="D1753" s="67" t="s">
        <v>20554</v>
      </c>
    </row>
    <row r="1754" spans="1:4" x14ac:dyDescent="0.25">
      <c r="A1754" s="67" t="s">
        <v>20589</v>
      </c>
      <c r="B1754" s="67" t="s">
        <v>20590</v>
      </c>
      <c r="C1754" s="67" t="s">
        <v>20553</v>
      </c>
      <c r="D1754" s="67" t="s">
        <v>20554</v>
      </c>
    </row>
    <row r="1755" spans="1:4" x14ac:dyDescent="0.25">
      <c r="A1755" s="67" t="s">
        <v>20591</v>
      </c>
      <c r="B1755" s="67" t="s">
        <v>20592</v>
      </c>
      <c r="C1755" s="67" t="s">
        <v>20553</v>
      </c>
      <c r="D1755" s="67" t="s">
        <v>20554</v>
      </c>
    </row>
    <row r="1756" spans="1:4" x14ac:dyDescent="0.25">
      <c r="A1756" s="67" t="s">
        <v>20593</v>
      </c>
      <c r="B1756" s="67" t="s">
        <v>20594</v>
      </c>
      <c r="C1756" s="67" t="s">
        <v>20553</v>
      </c>
      <c r="D1756" s="67" t="s">
        <v>20554</v>
      </c>
    </row>
    <row r="1757" spans="1:4" x14ac:dyDescent="0.25">
      <c r="A1757" s="67" t="s">
        <v>20595</v>
      </c>
      <c r="B1757" s="67" t="s">
        <v>20596</v>
      </c>
      <c r="C1757" s="67" t="s">
        <v>20553</v>
      </c>
      <c r="D1757" s="67" t="s">
        <v>20554</v>
      </c>
    </row>
    <row r="1758" spans="1:4" x14ac:dyDescent="0.25">
      <c r="A1758" s="67" t="s">
        <v>20597</v>
      </c>
      <c r="B1758" s="67" t="s">
        <v>20598</v>
      </c>
      <c r="C1758" s="67" t="s">
        <v>20553</v>
      </c>
      <c r="D1758" s="67" t="s">
        <v>20554</v>
      </c>
    </row>
    <row r="1759" spans="1:4" x14ac:dyDescent="0.25">
      <c r="A1759" s="67" t="s">
        <v>20599</v>
      </c>
      <c r="B1759" s="67" t="s">
        <v>20600</v>
      </c>
      <c r="C1759" s="67" t="s">
        <v>20553</v>
      </c>
      <c r="D1759" s="67" t="s">
        <v>20554</v>
      </c>
    </row>
    <row r="1760" spans="1:4" x14ac:dyDescent="0.25">
      <c r="A1760" s="67" t="s">
        <v>20601</v>
      </c>
      <c r="B1760" s="67" t="s">
        <v>20602</v>
      </c>
      <c r="C1760" s="67" t="s">
        <v>20553</v>
      </c>
      <c r="D1760" s="67" t="s">
        <v>20554</v>
      </c>
    </row>
    <row r="1761" spans="1:4" x14ac:dyDescent="0.25">
      <c r="A1761" s="67" t="s">
        <v>20603</v>
      </c>
      <c r="B1761" s="67" t="s">
        <v>20604</v>
      </c>
      <c r="C1761" s="67" t="s">
        <v>20553</v>
      </c>
      <c r="D1761" s="67" t="s">
        <v>20554</v>
      </c>
    </row>
    <row r="1762" spans="1:4" x14ac:dyDescent="0.25">
      <c r="A1762" s="67" t="s">
        <v>20605</v>
      </c>
      <c r="B1762" s="67" t="s">
        <v>20606</v>
      </c>
      <c r="C1762" s="67" t="s">
        <v>20553</v>
      </c>
      <c r="D1762" s="67" t="s">
        <v>20554</v>
      </c>
    </row>
    <row r="1763" spans="1:4" x14ac:dyDescent="0.25">
      <c r="A1763" s="67" t="s">
        <v>20607</v>
      </c>
      <c r="B1763" s="67" t="s">
        <v>20608</v>
      </c>
      <c r="C1763" s="67" t="s">
        <v>20553</v>
      </c>
      <c r="D1763" s="67" t="s">
        <v>20554</v>
      </c>
    </row>
    <row r="1764" spans="1:4" x14ac:dyDescent="0.25">
      <c r="A1764" s="67" t="s">
        <v>20609</v>
      </c>
      <c r="B1764" s="67" t="s">
        <v>20610</v>
      </c>
      <c r="C1764" s="67" t="s">
        <v>20553</v>
      </c>
      <c r="D1764" s="67" t="s">
        <v>20554</v>
      </c>
    </row>
    <row r="1765" spans="1:4" x14ac:dyDescent="0.25">
      <c r="A1765" s="67" t="s">
        <v>20611</v>
      </c>
      <c r="B1765" s="67" t="s">
        <v>20612</v>
      </c>
      <c r="C1765" s="67" t="s">
        <v>20553</v>
      </c>
      <c r="D1765" s="67" t="s">
        <v>20554</v>
      </c>
    </row>
    <row r="1766" spans="1:4" x14ac:dyDescent="0.25">
      <c r="A1766" s="67" t="s">
        <v>4853</v>
      </c>
      <c r="B1766" s="67" t="s">
        <v>8344</v>
      </c>
      <c r="C1766" s="67" t="s">
        <v>20553</v>
      </c>
      <c r="D1766" s="67" t="s">
        <v>20554</v>
      </c>
    </row>
    <row r="1767" spans="1:4" x14ac:dyDescent="0.25">
      <c r="A1767" s="67" t="s">
        <v>20613</v>
      </c>
      <c r="B1767" s="67" t="s">
        <v>20614</v>
      </c>
      <c r="C1767" s="67" t="s">
        <v>20553</v>
      </c>
      <c r="D1767" s="67" t="s">
        <v>20554</v>
      </c>
    </row>
    <row r="1768" spans="1:4" x14ac:dyDescent="0.25">
      <c r="A1768" s="67" t="s">
        <v>4854</v>
      </c>
      <c r="B1768" s="67" t="s">
        <v>8345</v>
      </c>
      <c r="C1768" s="67" t="s">
        <v>20553</v>
      </c>
      <c r="D1768" s="67" t="s">
        <v>20554</v>
      </c>
    </row>
    <row r="1769" spans="1:4" x14ac:dyDescent="0.25">
      <c r="A1769" s="67" t="s">
        <v>20615</v>
      </c>
      <c r="B1769" s="67" t="s">
        <v>20616</v>
      </c>
      <c r="C1769" s="67" t="s">
        <v>20553</v>
      </c>
      <c r="D1769" s="67" t="s">
        <v>20554</v>
      </c>
    </row>
    <row r="1770" spans="1:4" x14ac:dyDescent="0.25">
      <c r="A1770" s="67" t="s">
        <v>4857</v>
      </c>
      <c r="B1770" s="67" t="s">
        <v>8348</v>
      </c>
      <c r="C1770" s="67" t="s">
        <v>20553</v>
      </c>
      <c r="D1770" s="67" t="s">
        <v>20554</v>
      </c>
    </row>
    <row r="1771" spans="1:4" x14ac:dyDescent="0.25">
      <c r="A1771" s="67" t="s">
        <v>20617</v>
      </c>
      <c r="B1771" s="67" t="s">
        <v>20618</v>
      </c>
      <c r="C1771" s="67" t="s">
        <v>20553</v>
      </c>
      <c r="D1771" s="67" t="s">
        <v>20554</v>
      </c>
    </row>
    <row r="1772" spans="1:4" x14ac:dyDescent="0.25">
      <c r="A1772" s="67" t="s">
        <v>20619</v>
      </c>
      <c r="B1772" s="67" t="s">
        <v>20620</v>
      </c>
      <c r="C1772" s="67" t="s">
        <v>20553</v>
      </c>
      <c r="D1772" s="67" t="s">
        <v>20554</v>
      </c>
    </row>
    <row r="1773" spans="1:4" x14ac:dyDescent="0.25">
      <c r="A1773" s="67" t="s">
        <v>4858</v>
      </c>
      <c r="B1773" s="67" t="s">
        <v>8349</v>
      </c>
      <c r="C1773" s="67" t="s">
        <v>20553</v>
      </c>
      <c r="D1773" s="67" t="s">
        <v>20554</v>
      </c>
    </row>
    <row r="1774" spans="1:4" x14ac:dyDescent="0.25">
      <c r="A1774" s="67" t="s">
        <v>20621</v>
      </c>
      <c r="B1774" s="67" t="s">
        <v>20622</v>
      </c>
      <c r="C1774" s="67" t="s">
        <v>20553</v>
      </c>
      <c r="D1774" s="67" t="s">
        <v>20554</v>
      </c>
    </row>
    <row r="1775" spans="1:4" x14ac:dyDescent="0.25">
      <c r="A1775" s="67" t="s">
        <v>20623</v>
      </c>
      <c r="B1775" s="67" t="s">
        <v>20624</v>
      </c>
      <c r="C1775" s="67" t="s">
        <v>20553</v>
      </c>
      <c r="D1775" s="67" t="s">
        <v>20554</v>
      </c>
    </row>
    <row r="1776" spans="1:4" x14ac:dyDescent="0.25">
      <c r="A1776" s="67" t="s">
        <v>4859</v>
      </c>
      <c r="B1776" s="67" t="s">
        <v>8350</v>
      </c>
      <c r="C1776" s="67" t="s">
        <v>20553</v>
      </c>
      <c r="D1776" s="67" t="s">
        <v>20554</v>
      </c>
    </row>
    <row r="1777" spans="1:4" x14ac:dyDescent="0.25">
      <c r="A1777" s="67" t="s">
        <v>20625</v>
      </c>
      <c r="B1777" s="67" t="s">
        <v>20626</v>
      </c>
      <c r="C1777" s="67" t="s">
        <v>20553</v>
      </c>
      <c r="D1777" s="67" t="s">
        <v>20554</v>
      </c>
    </row>
    <row r="1778" spans="1:4" x14ac:dyDescent="0.25">
      <c r="A1778" s="67" t="s">
        <v>20627</v>
      </c>
      <c r="B1778" s="67" t="s">
        <v>20628</v>
      </c>
      <c r="C1778" s="67" t="s">
        <v>20553</v>
      </c>
      <c r="D1778" s="67" t="s">
        <v>20554</v>
      </c>
    </row>
    <row r="1779" spans="1:4" x14ac:dyDescent="0.25">
      <c r="A1779" s="67" t="s">
        <v>4860</v>
      </c>
      <c r="B1779" s="67" t="s">
        <v>8351</v>
      </c>
      <c r="C1779" s="67" t="s">
        <v>20553</v>
      </c>
      <c r="D1779" s="67" t="s">
        <v>20554</v>
      </c>
    </row>
    <row r="1780" spans="1:4" x14ac:dyDescent="0.25">
      <c r="A1780" s="67" t="s">
        <v>20629</v>
      </c>
      <c r="B1780" s="67" t="s">
        <v>20630</v>
      </c>
      <c r="C1780" s="67" t="s">
        <v>20553</v>
      </c>
      <c r="D1780" s="67" t="s">
        <v>20554</v>
      </c>
    </row>
    <row r="1781" spans="1:4" x14ac:dyDescent="0.25">
      <c r="A1781" s="67" t="s">
        <v>20631</v>
      </c>
      <c r="B1781" s="67" t="s">
        <v>20632</v>
      </c>
      <c r="C1781" s="67" t="s">
        <v>20553</v>
      </c>
      <c r="D1781" s="67" t="s">
        <v>20554</v>
      </c>
    </row>
    <row r="1782" spans="1:4" x14ac:dyDescent="0.25">
      <c r="A1782" s="67" t="s">
        <v>4861</v>
      </c>
      <c r="B1782" s="67" t="s">
        <v>8352</v>
      </c>
      <c r="C1782" s="67" t="s">
        <v>20553</v>
      </c>
      <c r="D1782" s="67" t="s">
        <v>20554</v>
      </c>
    </row>
    <row r="1783" spans="1:4" x14ac:dyDescent="0.25">
      <c r="A1783" s="67" t="s">
        <v>20633</v>
      </c>
      <c r="B1783" s="67" t="s">
        <v>20634</v>
      </c>
      <c r="C1783" s="67" t="s">
        <v>20553</v>
      </c>
      <c r="D1783" s="67" t="s">
        <v>20554</v>
      </c>
    </row>
    <row r="1784" spans="1:4" x14ac:dyDescent="0.25">
      <c r="A1784" s="67" t="s">
        <v>20635</v>
      </c>
      <c r="B1784" s="67" t="s">
        <v>20636</v>
      </c>
      <c r="C1784" s="67" t="s">
        <v>20553</v>
      </c>
      <c r="D1784" s="67" t="s">
        <v>20554</v>
      </c>
    </row>
    <row r="1785" spans="1:4" x14ac:dyDescent="0.25">
      <c r="A1785" s="67" t="s">
        <v>4862</v>
      </c>
      <c r="B1785" s="67" t="s">
        <v>8353</v>
      </c>
      <c r="C1785" s="67" t="s">
        <v>20553</v>
      </c>
      <c r="D1785" s="67" t="s">
        <v>20554</v>
      </c>
    </row>
    <row r="1786" spans="1:4" x14ac:dyDescent="0.25">
      <c r="A1786" s="67" t="s">
        <v>20637</v>
      </c>
      <c r="B1786" s="67" t="s">
        <v>20638</v>
      </c>
      <c r="C1786" s="67" t="s">
        <v>20553</v>
      </c>
      <c r="D1786" s="67" t="s">
        <v>20554</v>
      </c>
    </row>
    <row r="1787" spans="1:4" x14ac:dyDescent="0.25">
      <c r="A1787" s="67" t="s">
        <v>20639</v>
      </c>
      <c r="B1787" s="67" t="s">
        <v>20640</v>
      </c>
      <c r="C1787" s="67" t="s">
        <v>20553</v>
      </c>
      <c r="D1787" s="67" t="s">
        <v>20554</v>
      </c>
    </row>
    <row r="1788" spans="1:4" x14ac:dyDescent="0.25">
      <c r="A1788" s="67" t="s">
        <v>4863</v>
      </c>
      <c r="B1788" s="67" t="s">
        <v>8354</v>
      </c>
      <c r="C1788" s="67" t="s">
        <v>20553</v>
      </c>
      <c r="D1788" s="67" t="s">
        <v>20554</v>
      </c>
    </row>
    <row r="1789" spans="1:4" x14ac:dyDescent="0.25">
      <c r="A1789" s="67" t="s">
        <v>20641</v>
      </c>
      <c r="B1789" s="67" t="s">
        <v>20642</v>
      </c>
      <c r="C1789" s="67" t="s">
        <v>20553</v>
      </c>
      <c r="D1789" s="67" t="s">
        <v>20554</v>
      </c>
    </row>
    <row r="1790" spans="1:4" x14ac:dyDescent="0.25">
      <c r="A1790" s="67" t="s">
        <v>20643</v>
      </c>
      <c r="B1790" s="67" t="s">
        <v>20644</v>
      </c>
      <c r="C1790" s="67" t="s">
        <v>20553</v>
      </c>
      <c r="D1790" s="67" t="s">
        <v>20554</v>
      </c>
    </row>
    <row r="1791" spans="1:4" x14ac:dyDescent="0.25">
      <c r="A1791" s="67" t="s">
        <v>4864</v>
      </c>
      <c r="B1791" s="67" t="s">
        <v>8355</v>
      </c>
      <c r="C1791" s="67" t="s">
        <v>20553</v>
      </c>
      <c r="D1791" s="67" t="s">
        <v>20554</v>
      </c>
    </row>
    <row r="1792" spans="1:4" x14ac:dyDescent="0.25">
      <c r="A1792" s="67" t="s">
        <v>20645</v>
      </c>
      <c r="B1792" s="67" t="s">
        <v>20646</v>
      </c>
      <c r="C1792" s="67" t="s">
        <v>20553</v>
      </c>
      <c r="D1792" s="67" t="s">
        <v>20554</v>
      </c>
    </row>
    <row r="1793" spans="1:4" x14ac:dyDescent="0.25">
      <c r="A1793" s="67" t="s">
        <v>20647</v>
      </c>
      <c r="B1793" s="67" t="s">
        <v>20648</v>
      </c>
      <c r="C1793" s="67" t="s">
        <v>20553</v>
      </c>
      <c r="D1793" s="67" t="s">
        <v>20554</v>
      </c>
    </row>
    <row r="1794" spans="1:4" x14ac:dyDescent="0.25">
      <c r="A1794" s="67" t="s">
        <v>4865</v>
      </c>
      <c r="B1794" s="67" t="s">
        <v>8356</v>
      </c>
      <c r="C1794" s="67" t="s">
        <v>20553</v>
      </c>
      <c r="D1794" s="67" t="s">
        <v>20554</v>
      </c>
    </row>
    <row r="1795" spans="1:4" x14ac:dyDescent="0.25">
      <c r="A1795" s="67" t="s">
        <v>20649</v>
      </c>
      <c r="B1795" s="67" t="s">
        <v>20650</v>
      </c>
      <c r="C1795" s="67" t="s">
        <v>20553</v>
      </c>
      <c r="D1795" s="67" t="s">
        <v>20554</v>
      </c>
    </row>
    <row r="1796" spans="1:4" x14ac:dyDescent="0.25">
      <c r="A1796" s="67" t="s">
        <v>20651</v>
      </c>
      <c r="B1796" s="67" t="s">
        <v>20652</v>
      </c>
      <c r="C1796" s="67" t="s">
        <v>20553</v>
      </c>
      <c r="D1796" s="67" t="s">
        <v>20554</v>
      </c>
    </row>
    <row r="1797" spans="1:4" x14ac:dyDescent="0.25">
      <c r="A1797" s="67" t="s">
        <v>4866</v>
      </c>
      <c r="B1797" s="67" t="s">
        <v>8357</v>
      </c>
      <c r="C1797" s="67" t="s">
        <v>20553</v>
      </c>
      <c r="D1797" s="67" t="s">
        <v>20554</v>
      </c>
    </row>
    <row r="1798" spans="1:4" x14ac:dyDescent="0.25">
      <c r="A1798" s="67" t="s">
        <v>20653</v>
      </c>
      <c r="B1798" s="67" t="s">
        <v>20654</v>
      </c>
      <c r="C1798" s="67" t="s">
        <v>20553</v>
      </c>
      <c r="D1798" s="67" t="s">
        <v>20554</v>
      </c>
    </row>
    <row r="1799" spans="1:4" x14ac:dyDescent="0.25">
      <c r="A1799" s="67" t="s">
        <v>20655</v>
      </c>
      <c r="B1799" s="67" t="s">
        <v>20656</v>
      </c>
      <c r="C1799" s="67" t="s">
        <v>20553</v>
      </c>
      <c r="D1799" s="67" t="s">
        <v>20554</v>
      </c>
    </row>
    <row r="1800" spans="1:4" x14ac:dyDescent="0.25">
      <c r="A1800" s="67" t="s">
        <v>20657</v>
      </c>
      <c r="B1800" s="67" t="s">
        <v>20658</v>
      </c>
      <c r="C1800" s="67" t="s">
        <v>20553</v>
      </c>
      <c r="D1800" s="67" t="s">
        <v>20554</v>
      </c>
    </row>
    <row r="1801" spans="1:4" x14ac:dyDescent="0.25">
      <c r="A1801" s="67" t="s">
        <v>20659</v>
      </c>
      <c r="B1801" s="67" t="s">
        <v>20660</v>
      </c>
      <c r="C1801" s="67" t="s">
        <v>20553</v>
      </c>
      <c r="D1801" s="67" t="s">
        <v>20554</v>
      </c>
    </row>
    <row r="1802" spans="1:4" x14ac:dyDescent="0.25">
      <c r="A1802" s="67" t="s">
        <v>4878</v>
      </c>
      <c r="B1802" s="67" t="s">
        <v>8364</v>
      </c>
      <c r="C1802" s="67" t="s">
        <v>20553</v>
      </c>
      <c r="D1802" s="67" t="s">
        <v>20554</v>
      </c>
    </row>
    <row r="1803" spans="1:4" x14ac:dyDescent="0.25">
      <c r="A1803" s="67" t="s">
        <v>20661</v>
      </c>
      <c r="B1803" s="67" t="s">
        <v>20662</v>
      </c>
      <c r="C1803" s="67" t="s">
        <v>20553</v>
      </c>
      <c r="D1803" s="67" t="s">
        <v>20554</v>
      </c>
    </row>
    <row r="1804" spans="1:4" x14ac:dyDescent="0.25">
      <c r="A1804" s="67" t="s">
        <v>20663</v>
      </c>
      <c r="B1804" s="67" t="s">
        <v>20664</v>
      </c>
      <c r="C1804" s="67" t="s">
        <v>20553</v>
      </c>
      <c r="D1804" s="67" t="s">
        <v>20554</v>
      </c>
    </row>
    <row r="1805" spans="1:4" x14ac:dyDescent="0.25">
      <c r="A1805" s="67" t="s">
        <v>4880</v>
      </c>
      <c r="B1805" s="67" t="s">
        <v>8365</v>
      </c>
      <c r="C1805" s="67" t="s">
        <v>20553</v>
      </c>
      <c r="D1805" s="67" t="s">
        <v>20554</v>
      </c>
    </row>
    <row r="1806" spans="1:4" x14ac:dyDescent="0.25">
      <c r="A1806" s="67" t="s">
        <v>20665</v>
      </c>
      <c r="B1806" s="67" t="s">
        <v>20666</v>
      </c>
      <c r="C1806" s="67" t="s">
        <v>20553</v>
      </c>
      <c r="D1806" s="67" t="s">
        <v>20554</v>
      </c>
    </row>
    <row r="1807" spans="1:4" x14ac:dyDescent="0.25">
      <c r="A1807" s="67" t="s">
        <v>20667</v>
      </c>
      <c r="B1807" s="67" t="s">
        <v>20668</v>
      </c>
      <c r="C1807" s="67" t="s">
        <v>20553</v>
      </c>
      <c r="D1807" s="67" t="s">
        <v>20554</v>
      </c>
    </row>
    <row r="1808" spans="1:4" x14ac:dyDescent="0.25">
      <c r="A1808" s="67" t="s">
        <v>4901</v>
      </c>
      <c r="B1808" s="67" t="s">
        <v>8370</v>
      </c>
      <c r="C1808" s="67" t="s">
        <v>20553</v>
      </c>
      <c r="D1808" s="67" t="s">
        <v>20554</v>
      </c>
    </row>
    <row r="1809" spans="1:4" x14ac:dyDescent="0.25">
      <c r="A1809" s="67" t="s">
        <v>20669</v>
      </c>
      <c r="B1809" s="67" t="s">
        <v>20670</v>
      </c>
      <c r="C1809" s="67" t="s">
        <v>20553</v>
      </c>
      <c r="D1809" s="67" t="s">
        <v>20554</v>
      </c>
    </row>
    <row r="1810" spans="1:4" x14ac:dyDescent="0.25">
      <c r="A1810" s="67" t="s">
        <v>20671</v>
      </c>
      <c r="B1810" s="67" t="s">
        <v>20672</v>
      </c>
      <c r="C1810" s="67" t="s">
        <v>20553</v>
      </c>
      <c r="D1810" s="67" t="s">
        <v>20554</v>
      </c>
    </row>
    <row r="1811" spans="1:4" x14ac:dyDescent="0.25">
      <c r="A1811" s="67" t="s">
        <v>4902</v>
      </c>
      <c r="B1811" s="67" t="s">
        <v>8371</v>
      </c>
      <c r="C1811" s="67" t="s">
        <v>20553</v>
      </c>
      <c r="D1811" s="67" t="s">
        <v>20554</v>
      </c>
    </row>
    <row r="1812" spans="1:4" x14ac:dyDescent="0.25">
      <c r="A1812" s="67" t="s">
        <v>20673</v>
      </c>
      <c r="B1812" s="67" t="s">
        <v>20674</v>
      </c>
      <c r="C1812" s="67" t="s">
        <v>20553</v>
      </c>
      <c r="D1812" s="67" t="s">
        <v>20554</v>
      </c>
    </row>
    <row r="1813" spans="1:4" x14ac:dyDescent="0.25">
      <c r="A1813" s="67" t="s">
        <v>5085</v>
      </c>
      <c r="B1813" s="67" t="s">
        <v>8378</v>
      </c>
      <c r="C1813" s="67" t="s">
        <v>20553</v>
      </c>
      <c r="D1813" s="67" t="s">
        <v>20554</v>
      </c>
    </row>
    <row r="1814" spans="1:4" x14ac:dyDescent="0.25">
      <c r="A1814" s="67" t="s">
        <v>20675</v>
      </c>
      <c r="B1814" s="67" t="s">
        <v>20676</v>
      </c>
      <c r="C1814" s="67" t="s">
        <v>20553</v>
      </c>
      <c r="D1814" s="67" t="s">
        <v>20554</v>
      </c>
    </row>
    <row r="1815" spans="1:4" x14ac:dyDescent="0.25">
      <c r="A1815" s="67" t="s">
        <v>5086</v>
      </c>
      <c r="B1815" s="67" t="s">
        <v>8379</v>
      </c>
      <c r="C1815" s="67" t="s">
        <v>20553</v>
      </c>
      <c r="D1815" s="67" t="s">
        <v>20554</v>
      </c>
    </row>
    <row r="1816" spans="1:4" x14ac:dyDescent="0.25">
      <c r="A1816" s="67" t="s">
        <v>20677</v>
      </c>
      <c r="B1816" s="67" t="s">
        <v>20678</v>
      </c>
      <c r="C1816" s="67" t="s">
        <v>20553</v>
      </c>
      <c r="D1816" s="67" t="s">
        <v>20554</v>
      </c>
    </row>
    <row r="1817" spans="1:4" x14ac:dyDescent="0.25">
      <c r="A1817" s="67" t="s">
        <v>20679</v>
      </c>
      <c r="B1817" s="67" t="s">
        <v>20680</v>
      </c>
      <c r="C1817" s="67" t="s">
        <v>20553</v>
      </c>
      <c r="D1817" s="67" t="s">
        <v>20554</v>
      </c>
    </row>
    <row r="1818" spans="1:4" x14ac:dyDescent="0.25">
      <c r="A1818" s="67" t="s">
        <v>20681</v>
      </c>
      <c r="B1818" s="67" t="s">
        <v>20682</v>
      </c>
      <c r="C1818" s="67" t="s">
        <v>20553</v>
      </c>
      <c r="D1818" s="67" t="s">
        <v>20554</v>
      </c>
    </row>
    <row r="1819" spans="1:4" x14ac:dyDescent="0.25">
      <c r="A1819" s="67" t="s">
        <v>5147</v>
      </c>
      <c r="B1819" s="67" t="s">
        <v>7932</v>
      </c>
      <c r="C1819" s="67" t="s">
        <v>20553</v>
      </c>
      <c r="D1819" s="67" t="s">
        <v>20554</v>
      </c>
    </row>
    <row r="1820" spans="1:4" x14ac:dyDescent="0.25">
      <c r="A1820" s="67" t="s">
        <v>5148</v>
      </c>
      <c r="B1820" s="67" t="s">
        <v>7933</v>
      </c>
      <c r="C1820" s="67" t="s">
        <v>20553</v>
      </c>
      <c r="D1820" s="67" t="s">
        <v>20554</v>
      </c>
    </row>
    <row r="1821" spans="1:4" x14ac:dyDescent="0.25">
      <c r="A1821" s="67" t="s">
        <v>5149</v>
      </c>
      <c r="B1821" s="67" t="s">
        <v>7934</v>
      </c>
      <c r="C1821" s="67" t="s">
        <v>20553</v>
      </c>
      <c r="D1821" s="67" t="s">
        <v>20554</v>
      </c>
    </row>
    <row r="1822" spans="1:4" x14ac:dyDescent="0.25">
      <c r="A1822" s="67" t="s">
        <v>20683</v>
      </c>
      <c r="B1822" s="67" t="s">
        <v>20684</v>
      </c>
      <c r="C1822" s="67" t="s">
        <v>20553</v>
      </c>
      <c r="D1822" s="67" t="s">
        <v>20554</v>
      </c>
    </row>
    <row r="1823" spans="1:4" x14ac:dyDescent="0.25">
      <c r="A1823" s="67" t="s">
        <v>20685</v>
      </c>
      <c r="B1823" s="67" t="s">
        <v>20686</v>
      </c>
      <c r="C1823" s="67" t="s">
        <v>20553</v>
      </c>
      <c r="D1823" s="67" t="s">
        <v>20554</v>
      </c>
    </row>
    <row r="1824" spans="1:4" x14ac:dyDescent="0.25">
      <c r="A1824" s="67" t="s">
        <v>20687</v>
      </c>
      <c r="B1824" s="67" t="s">
        <v>20688</v>
      </c>
      <c r="C1824" s="67" t="s">
        <v>20553</v>
      </c>
      <c r="D1824" s="67" t="s">
        <v>20554</v>
      </c>
    </row>
    <row r="1825" spans="1:4" x14ac:dyDescent="0.25">
      <c r="A1825" s="67" t="s">
        <v>5150</v>
      </c>
      <c r="B1825" s="67" t="s">
        <v>7935</v>
      </c>
      <c r="C1825" s="67" t="s">
        <v>20553</v>
      </c>
      <c r="D1825" s="67" t="s">
        <v>20554</v>
      </c>
    </row>
    <row r="1826" spans="1:4" x14ac:dyDescent="0.25">
      <c r="A1826" s="67" t="s">
        <v>5151</v>
      </c>
      <c r="B1826" s="67" t="s">
        <v>7936</v>
      </c>
      <c r="C1826" s="67" t="s">
        <v>20553</v>
      </c>
      <c r="D1826" s="67" t="s">
        <v>20554</v>
      </c>
    </row>
    <row r="1827" spans="1:4" x14ac:dyDescent="0.25">
      <c r="A1827" s="67" t="s">
        <v>5152</v>
      </c>
      <c r="B1827" s="67" t="s">
        <v>7937</v>
      </c>
      <c r="C1827" s="67" t="s">
        <v>20553</v>
      </c>
      <c r="D1827" s="67" t="s">
        <v>20554</v>
      </c>
    </row>
    <row r="1828" spans="1:4" x14ac:dyDescent="0.25">
      <c r="A1828" s="67" t="s">
        <v>20689</v>
      </c>
      <c r="B1828" s="67" t="s">
        <v>20690</v>
      </c>
      <c r="C1828" s="67" t="s">
        <v>20691</v>
      </c>
      <c r="D1828" s="67" t="s">
        <v>20692</v>
      </c>
    </row>
    <row r="1829" spans="1:4" x14ac:dyDescent="0.25">
      <c r="A1829" s="67" t="s">
        <v>20693</v>
      </c>
      <c r="B1829" s="67" t="s">
        <v>20694</v>
      </c>
      <c r="C1829" s="67" t="s">
        <v>20691</v>
      </c>
      <c r="D1829" s="67" t="s">
        <v>20692</v>
      </c>
    </row>
    <row r="1830" spans="1:4" x14ac:dyDescent="0.25">
      <c r="A1830" s="67" t="s">
        <v>20695</v>
      </c>
      <c r="B1830" s="67" t="s">
        <v>20696</v>
      </c>
      <c r="C1830" s="67" t="s">
        <v>20691</v>
      </c>
      <c r="D1830" s="67" t="s">
        <v>20692</v>
      </c>
    </row>
    <row r="1831" spans="1:4" x14ac:dyDescent="0.25">
      <c r="A1831" s="67" t="s">
        <v>20697</v>
      </c>
      <c r="B1831" s="67" t="s">
        <v>20698</v>
      </c>
      <c r="C1831" s="67" t="s">
        <v>20691</v>
      </c>
      <c r="D1831" s="67" t="s">
        <v>20692</v>
      </c>
    </row>
    <row r="1832" spans="1:4" x14ac:dyDescent="0.25">
      <c r="A1832" s="67" t="s">
        <v>20699</v>
      </c>
      <c r="B1832" s="67" t="s">
        <v>20700</v>
      </c>
      <c r="C1832" s="67" t="s">
        <v>20691</v>
      </c>
      <c r="D1832" s="67" t="s">
        <v>20692</v>
      </c>
    </row>
    <row r="1833" spans="1:4" x14ac:dyDescent="0.25">
      <c r="A1833" s="67" t="s">
        <v>20701</v>
      </c>
      <c r="B1833" s="67" t="s">
        <v>20702</v>
      </c>
      <c r="C1833" s="67" t="s">
        <v>20691</v>
      </c>
      <c r="D1833" s="67" t="s">
        <v>20692</v>
      </c>
    </row>
    <row r="1834" spans="1:4" x14ac:dyDescent="0.25">
      <c r="A1834" s="67" t="s">
        <v>20703</v>
      </c>
      <c r="B1834" s="67" t="s">
        <v>20704</v>
      </c>
      <c r="C1834" s="67" t="s">
        <v>20691</v>
      </c>
      <c r="D1834" s="67" t="s">
        <v>20692</v>
      </c>
    </row>
    <row r="1835" spans="1:4" x14ac:dyDescent="0.25">
      <c r="A1835" s="67" t="s">
        <v>20705</v>
      </c>
      <c r="B1835" s="67" t="s">
        <v>20706</v>
      </c>
      <c r="C1835" s="67" t="s">
        <v>20691</v>
      </c>
      <c r="D1835" s="67" t="s">
        <v>20692</v>
      </c>
    </row>
    <row r="1836" spans="1:4" x14ac:dyDescent="0.25">
      <c r="A1836" s="67" t="s">
        <v>20707</v>
      </c>
      <c r="B1836" s="67" t="s">
        <v>20708</v>
      </c>
      <c r="C1836" s="67" t="s">
        <v>20691</v>
      </c>
      <c r="D1836" s="67" t="s">
        <v>20692</v>
      </c>
    </row>
    <row r="1837" spans="1:4" x14ac:dyDescent="0.25">
      <c r="A1837" s="67" t="s">
        <v>20709</v>
      </c>
      <c r="B1837" s="67" t="s">
        <v>20710</v>
      </c>
      <c r="C1837" s="67" t="s">
        <v>20691</v>
      </c>
      <c r="D1837" s="67" t="s">
        <v>20692</v>
      </c>
    </row>
    <row r="1838" spans="1:4" x14ac:dyDescent="0.25">
      <c r="A1838" s="67" t="s">
        <v>20711</v>
      </c>
      <c r="B1838" s="67" t="s">
        <v>20712</v>
      </c>
      <c r="C1838" s="67" t="s">
        <v>20691</v>
      </c>
      <c r="D1838" s="67" t="s">
        <v>20692</v>
      </c>
    </row>
    <row r="1839" spans="1:4" x14ac:dyDescent="0.25">
      <c r="A1839" s="67" t="s">
        <v>20713</v>
      </c>
      <c r="B1839" s="67" t="s">
        <v>20714</v>
      </c>
      <c r="C1839" s="67" t="s">
        <v>20691</v>
      </c>
      <c r="D1839" s="67" t="s">
        <v>20692</v>
      </c>
    </row>
    <row r="1840" spans="1:4" x14ac:dyDescent="0.25">
      <c r="A1840" s="67" t="s">
        <v>3977</v>
      </c>
      <c r="B1840" s="67" t="s">
        <v>7812</v>
      </c>
      <c r="C1840" s="67" t="s">
        <v>20691</v>
      </c>
      <c r="D1840" s="67" t="s">
        <v>20692</v>
      </c>
    </row>
    <row r="1841" spans="1:4" x14ac:dyDescent="0.25">
      <c r="A1841" s="67" t="s">
        <v>20715</v>
      </c>
      <c r="B1841" s="67" t="s">
        <v>20716</v>
      </c>
      <c r="C1841" s="67" t="s">
        <v>20691</v>
      </c>
      <c r="D1841" s="67" t="s">
        <v>20692</v>
      </c>
    </row>
    <row r="1842" spans="1:4" x14ac:dyDescent="0.25">
      <c r="A1842" s="67" t="s">
        <v>20717</v>
      </c>
      <c r="B1842" s="67" t="s">
        <v>20718</v>
      </c>
      <c r="C1842" s="67" t="s">
        <v>20691</v>
      </c>
      <c r="D1842" s="67" t="s">
        <v>20692</v>
      </c>
    </row>
    <row r="1843" spans="1:4" x14ac:dyDescent="0.25">
      <c r="A1843" s="67" t="s">
        <v>3978</v>
      </c>
      <c r="B1843" s="67" t="s">
        <v>7813</v>
      </c>
      <c r="C1843" s="67" t="s">
        <v>20691</v>
      </c>
      <c r="D1843" s="67" t="s">
        <v>20692</v>
      </c>
    </row>
    <row r="1844" spans="1:4" x14ac:dyDescent="0.25">
      <c r="A1844" s="67" t="s">
        <v>20719</v>
      </c>
      <c r="B1844" s="67" t="s">
        <v>20720</v>
      </c>
      <c r="C1844" s="67" t="s">
        <v>20691</v>
      </c>
      <c r="D1844" s="67" t="s">
        <v>20692</v>
      </c>
    </row>
    <row r="1845" spans="1:4" x14ac:dyDescent="0.25">
      <c r="A1845" s="67" t="s">
        <v>20721</v>
      </c>
      <c r="B1845" s="67" t="s">
        <v>20722</v>
      </c>
      <c r="C1845" s="67" t="s">
        <v>20691</v>
      </c>
      <c r="D1845" s="67" t="s">
        <v>20692</v>
      </c>
    </row>
    <row r="1846" spans="1:4" x14ac:dyDescent="0.25">
      <c r="A1846" s="67" t="s">
        <v>20723</v>
      </c>
      <c r="B1846" s="67" t="s">
        <v>20724</v>
      </c>
      <c r="C1846" s="67" t="s">
        <v>20691</v>
      </c>
      <c r="D1846" s="67" t="s">
        <v>20692</v>
      </c>
    </row>
    <row r="1847" spans="1:4" x14ac:dyDescent="0.25">
      <c r="A1847" s="67" t="s">
        <v>20725</v>
      </c>
      <c r="B1847" s="67" t="s">
        <v>20726</v>
      </c>
      <c r="C1847" s="67" t="s">
        <v>20691</v>
      </c>
      <c r="D1847" s="67" t="s">
        <v>20692</v>
      </c>
    </row>
    <row r="1848" spans="1:4" x14ac:dyDescent="0.25">
      <c r="A1848" s="67" t="s">
        <v>20727</v>
      </c>
      <c r="B1848" s="67" t="s">
        <v>20728</v>
      </c>
      <c r="C1848" s="67" t="s">
        <v>20691</v>
      </c>
      <c r="D1848" s="67" t="s">
        <v>20692</v>
      </c>
    </row>
    <row r="1849" spans="1:4" x14ac:dyDescent="0.25">
      <c r="A1849" s="67" t="s">
        <v>20729</v>
      </c>
      <c r="B1849" s="67" t="s">
        <v>20730</v>
      </c>
      <c r="C1849" s="67" t="s">
        <v>20691</v>
      </c>
      <c r="D1849" s="67" t="s">
        <v>20692</v>
      </c>
    </row>
    <row r="1850" spans="1:4" x14ac:dyDescent="0.25">
      <c r="A1850" s="67" t="s">
        <v>20731</v>
      </c>
      <c r="B1850" s="67" t="s">
        <v>20732</v>
      </c>
      <c r="C1850" s="67" t="s">
        <v>20691</v>
      </c>
      <c r="D1850" s="67" t="s">
        <v>20692</v>
      </c>
    </row>
    <row r="1851" spans="1:4" x14ac:dyDescent="0.25">
      <c r="A1851" s="67" t="s">
        <v>20733</v>
      </c>
      <c r="B1851" s="67" t="s">
        <v>20734</v>
      </c>
      <c r="C1851" s="67" t="s">
        <v>20691</v>
      </c>
      <c r="D1851" s="67" t="s">
        <v>20692</v>
      </c>
    </row>
    <row r="1852" spans="1:4" x14ac:dyDescent="0.25">
      <c r="A1852" s="67" t="s">
        <v>20735</v>
      </c>
      <c r="B1852" s="67" t="s">
        <v>20736</v>
      </c>
      <c r="C1852" s="67" t="s">
        <v>20691</v>
      </c>
      <c r="D1852" s="67" t="s">
        <v>20692</v>
      </c>
    </row>
    <row r="1853" spans="1:4" x14ac:dyDescent="0.25">
      <c r="A1853" s="67" t="s">
        <v>20737</v>
      </c>
      <c r="B1853" s="67" t="s">
        <v>20738</v>
      </c>
      <c r="C1853" s="67" t="s">
        <v>20691</v>
      </c>
      <c r="D1853" s="67" t="s">
        <v>20692</v>
      </c>
    </row>
    <row r="1854" spans="1:4" x14ac:dyDescent="0.25">
      <c r="A1854" s="67" t="s">
        <v>20739</v>
      </c>
      <c r="B1854" s="67" t="s">
        <v>20740</v>
      </c>
      <c r="C1854" s="67" t="s">
        <v>20691</v>
      </c>
      <c r="D1854" s="67" t="s">
        <v>20692</v>
      </c>
    </row>
    <row r="1855" spans="1:4" x14ac:dyDescent="0.25">
      <c r="A1855" s="67" t="s">
        <v>20741</v>
      </c>
      <c r="B1855" s="67" t="s">
        <v>20742</v>
      </c>
      <c r="C1855" s="67" t="s">
        <v>20691</v>
      </c>
      <c r="D1855" s="67" t="s">
        <v>20692</v>
      </c>
    </row>
    <row r="1856" spans="1:4" x14ac:dyDescent="0.25">
      <c r="A1856" s="67" t="s">
        <v>20743</v>
      </c>
      <c r="B1856" s="67" t="s">
        <v>20744</v>
      </c>
      <c r="C1856" s="67" t="s">
        <v>20691</v>
      </c>
      <c r="D1856" s="67" t="s">
        <v>20692</v>
      </c>
    </row>
    <row r="1857" spans="1:4" x14ac:dyDescent="0.25">
      <c r="A1857" s="67" t="s">
        <v>20745</v>
      </c>
      <c r="B1857" s="67" t="s">
        <v>20746</v>
      </c>
      <c r="C1857" s="67" t="s">
        <v>20691</v>
      </c>
      <c r="D1857" s="67" t="s">
        <v>20692</v>
      </c>
    </row>
    <row r="1858" spans="1:4" x14ac:dyDescent="0.25">
      <c r="A1858" s="67" t="s">
        <v>3987</v>
      </c>
      <c r="B1858" s="67" t="s">
        <v>7940</v>
      </c>
      <c r="C1858" s="67" t="s">
        <v>20691</v>
      </c>
      <c r="D1858" s="67" t="s">
        <v>20692</v>
      </c>
    </row>
    <row r="1859" spans="1:4" x14ac:dyDescent="0.25">
      <c r="A1859" s="67" t="s">
        <v>20747</v>
      </c>
      <c r="B1859" s="67" t="s">
        <v>20748</v>
      </c>
      <c r="C1859" s="67" t="s">
        <v>20691</v>
      </c>
      <c r="D1859" s="67" t="s">
        <v>20692</v>
      </c>
    </row>
    <row r="1860" spans="1:4" x14ac:dyDescent="0.25">
      <c r="A1860" s="67" t="s">
        <v>3988</v>
      </c>
      <c r="B1860" s="67" t="s">
        <v>7941</v>
      </c>
      <c r="C1860" s="67" t="s">
        <v>20691</v>
      </c>
      <c r="D1860" s="67" t="s">
        <v>20692</v>
      </c>
    </row>
    <row r="1861" spans="1:4" x14ac:dyDescent="0.25">
      <c r="A1861" s="67" t="s">
        <v>20749</v>
      </c>
      <c r="B1861" s="67" t="s">
        <v>20750</v>
      </c>
      <c r="C1861" s="67" t="s">
        <v>20691</v>
      </c>
      <c r="D1861" s="67" t="s">
        <v>20692</v>
      </c>
    </row>
    <row r="1862" spans="1:4" x14ac:dyDescent="0.25">
      <c r="A1862" s="67" t="s">
        <v>3989</v>
      </c>
      <c r="B1862" s="67" t="s">
        <v>7942</v>
      </c>
      <c r="C1862" s="67" t="s">
        <v>20691</v>
      </c>
      <c r="D1862" s="67" t="s">
        <v>20692</v>
      </c>
    </row>
    <row r="1863" spans="1:4" x14ac:dyDescent="0.25">
      <c r="A1863" s="67" t="s">
        <v>20751</v>
      </c>
      <c r="B1863" s="67" t="s">
        <v>20752</v>
      </c>
      <c r="C1863" s="67" t="s">
        <v>20691</v>
      </c>
      <c r="D1863" s="67" t="s">
        <v>20692</v>
      </c>
    </row>
    <row r="1864" spans="1:4" x14ac:dyDescent="0.25">
      <c r="A1864" s="67" t="s">
        <v>3990</v>
      </c>
      <c r="B1864" s="67" t="s">
        <v>7943</v>
      </c>
      <c r="C1864" s="67" t="s">
        <v>20691</v>
      </c>
      <c r="D1864" s="67" t="s">
        <v>20692</v>
      </c>
    </row>
    <row r="1865" spans="1:4" x14ac:dyDescent="0.25">
      <c r="A1865" s="67" t="s">
        <v>20753</v>
      </c>
      <c r="B1865" s="67" t="s">
        <v>20754</v>
      </c>
      <c r="C1865" s="67" t="s">
        <v>20691</v>
      </c>
      <c r="D1865" s="67" t="s">
        <v>20692</v>
      </c>
    </row>
    <row r="1866" spans="1:4" x14ac:dyDescent="0.25">
      <c r="A1866" s="67" t="s">
        <v>20755</v>
      </c>
      <c r="B1866" s="67" t="s">
        <v>20756</v>
      </c>
      <c r="C1866" s="67" t="s">
        <v>20691</v>
      </c>
      <c r="D1866" s="67" t="s">
        <v>20692</v>
      </c>
    </row>
    <row r="1867" spans="1:4" x14ac:dyDescent="0.25">
      <c r="A1867" s="67" t="s">
        <v>20757</v>
      </c>
      <c r="B1867" s="67" t="s">
        <v>20758</v>
      </c>
      <c r="C1867" s="67" t="s">
        <v>20691</v>
      </c>
      <c r="D1867" s="67" t="s">
        <v>20692</v>
      </c>
    </row>
    <row r="1868" spans="1:4" x14ac:dyDescent="0.25">
      <c r="A1868" s="67" t="s">
        <v>20759</v>
      </c>
      <c r="B1868" s="67" t="s">
        <v>20760</v>
      </c>
      <c r="C1868" s="67" t="s">
        <v>20691</v>
      </c>
      <c r="D1868" s="67" t="s">
        <v>20692</v>
      </c>
    </row>
    <row r="1869" spans="1:4" x14ac:dyDescent="0.25">
      <c r="A1869" s="67" t="s">
        <v>20761</v>
      </c>
      <c r="B1869" s="67" t="s">
        <v>20762</v>
      </c>
      <c r="C1869" s="67" t="s">
        <v>20691</v>
      </c>
      <c r="D1869" s="67" t="s">
        <v>20692</v>
      </c>
    </row>
    <row r="1870" spans="1:4" x14ac:dyDescent="0.25">
      <c r="A1870" s="67" t="s">
        <v>4003</v>
      </c>
      <c r="B1870" s="67" t="s">
        <v>8388</v>
      </c>
      <c r="C1870" s="67" t="s">
        <v>20691</v>
      </c>
      <c r="D1870" s="67" t="s">
        <v>20692</v>
      </c>
    </row>
    <row r="1871" spans="1:4" x14ac:dyDescent="0.25">
      <c r="A1871" s="67" t="s">
        <v>4004</v>
      </c>
      <c r="B1871" s="67" t="s">
        <v>8389</v>
      </c>
      <c r="C1871" s="67" t="s">
        <v>20691</v>
      </c>
      <c r="D1871" s="67" t="s">
        <v>20692</v>
      </c>
    </row>
    <row r="1872" spans="1:4" x14ac:dyDescent="0.25">
      <c r="A1872" s="67" t="s">
        <v>4005</v>
      </c>
      <c r="B1872" s="67" t="s">
        <v>8390</v>
      </c>
      <c r="C1872" s="67" t="s">
        <v>20691</v>
      </c>
      <c r="D1872" s="67" t="s">
        <v>20692</v>
      </c>
    </row>
    <row r="1873" spans="1:4" x14ac:dyDescent="0.25">
      <c r="A1873" s="67" t="s">
        <v>4006</v>
      </c>
      <c r="B1873" s="67" t="s">
        <v>8391</v>
      </c>
      <c r="C1873" s="67" t="s">
        <v>20691</v>
      </c>
      <c r="D1873" s="67" t="s">
        <v>20692</v>
      </c>
    </row>
    <row r="1874" spans="1:4" x14ac:dyDescent="0.25">
      <c r="A1874" s="67" t="s">
        <v>4007</v>
      </c>
      <c r="B1874" s="67" t="s">
        <v>8392</v>
      </c>
      <c r="C1874" s="67" t="s">
        <v>20691</v>
      </c>
      <c r="D1874" s="67" t="s">
        <v>20692</v>
      </c>
    </row>
    <row r="1875" spans="1:4" x14ac:dyDescent="0.25">
      <c r="A1875" s="67" t="s">
        <v>4008</v>
      </c>
      <c r="B1875" s="67" t="s">
        <v>8393</v>
      </c>
      <c r="C1875" s="67" t="s">
        <v>20691</v>
      </c>
      <c r="D1875" s="67" t="s">
        <v>20692</v>
      </c>
    </row>
    <row r="1876" spans="1:4" x14ac:dyDescent="0.25">
      <c r="A1876" s="67" t="s">
        <v>4023</v>
      </c>
      <c r="B1876" s="67" t="s">
        <v>8406</v>
      </c>
      <c r="C1876" s="67" t="s">
        <v>20691</v>
      </c>
      <c r="D1876" s="67" t="s">
        <v>20692</v>
      </c>
    </row>
    <row r="1877" spans="1:4" x14ac:dyDescent="0.25">
      <c r="A1877" s="67" t="s">
        <v>20763</v>
      </c>
      <c r="B1877" s="67" t="s">
        <v>20764</v>
      </c>
      <c r="C1877" s="67" t="s">
        <v>20691</v>
      </c>
      <c r="D1877" s="67" t="s">
        <v>20692</v>
      </c>
    </row>
    <row r="1878" spans="1:4" x14ac:dyDescent="0.25">
      <c r="A1878" s="67" t="s">
        <v>4024</v>
      </c>
      <c r="B1878" s="67" t="s">
        <v>8407</v>
      </c>
      <c r="C1878" s="67" t="s">
        <v>20691</v>
      </c>
      <c r="D1878" s="67" t="s">
        <v>20692</v>
      </c>
    </row>
    <row r="1879" spans="1:4" x14ac:dyDescent="0.25">
      <c r="A1879" s="67" t="s">
        <v>4025</v>
      </c>
      <c r="B1879" s="67" t="s">
        <v>8408</v>
      </c>
      <c r="C1879" s="67" t="s">
        <v>20691</v>
      </c>
      <c r="D1879" s="67" t="s">
        <v>20692</v>
      </c>
    </row>
    <row r="1880" spans="1:4" x14ac:dyDescent="0.25">
      <c r="A1880" s="67" t="s">
        <v>20765</v>
      </c>
      <c r="B1880" s="67" t="s">
        <v>20766</v>
      </c>
      <c r="C1880" s="67" t="s">
        <v>20691</v>
      </c>
      <c r="D1880" s="67" t="s">
        <v>20692</v>
      </c>
    </row>
    <row r="1881" spans="1:4" x14ac:dyDescent="0.25">
      <c r="A1881" s="67" t="s">
        <v>4026</v>
      </c>
      <c r="B1881" s="67" t="s">
        <v>8409</v>
      </c>
      <c r="C1881" s="67" t="s">
        <v>20691</v>
      </c>
      <c r="D1881" s="67" t="s">
        <v>20692</v>
      </c>
    </row>
    <row r="1882" spans="1:4" x14ac:dyDescent="0.25">
      <c r="A1882" s="67" t="s">
        <v>4027</v>
      </c>
      <c r="B1882" s="67" t="s">
        <v>8410</v>
      </c>
      <c r="C1882" s="67" t="s">
        <v>20691</v>
      </c>
      <c r="D1882" s="67" t="s">
        <v>20692</v>
      </c>
    </row>
    <row r="1883" spans="1:4" x14ac:dyDescent="0.25">
      <c r="A1883" s="67" t="s">
        <v>20767</v>
      </c>
      <c r="B1883" s="67" t="s">
        <v>20768</v>
      </c>
      <c r="C1883" s="67" t="s">
        <v>20691</v>
      </c>
      <c r="D1883" s="67" t="s">
        <v>20692</v>
      </c>
    </row>
    <row r="1884" spans="1:4" x14ac:dyDescent="0.25">
      <c r="A1884" s="67" t="s">
        <v>4028</v>
      </c>
      <c r="B1884" s="67" t="s">
        <v>8411</v>
      </c>
      <c r="C1884" s="67" t="s">
        <v>20691</v>
      </c>
      <c r="D1884" s="67" t="s">
        <v>20692</v>
      </c>
    </row>
    <row r="1885" spans="1:4" x14ac:dyDescent="0.25">
      <c r="A1885" s="67" t="s">
        <v>4029</v>
      </c>
      <c r="B1885" s="67" t="s">
        <v>8412</v>
      </c>
      <c r="C1885" s="67" t="s">
        <v>20691</v>
      </c>
      <c r="D1885" s="67" t="s">
        <v>20692</v>
      </c>
    </row>
    <row r="1886" spans="1:4" x14ac:dyDescent="0.25">
      <c r="A1886" s="67" t="s">
        <v>20769</v>
      </c>
      <c r="B1886" s="67" t="s">
        <v>20770</v>
      </c>
      <c r="C1886" s="67" t="s">
        <v>20691</v>
      </c>
      <c r="D1886" s="67" t="s">
        <v>20692</v>
      </c>
    </row>
    <row r="1887" spans="1:4" x14ac:dyDescent="0.25">
      <c r="A1887" s="67" t="s">
        <v>4030</v>
      </c>
      <c r="B1887" s="67" t="s">
        <v>8413</v>
      </c>
      <c r="C1887" s="67" t="s">
        <v>20691</v>
      </c>
      <c r="D1887" s="67" t="s">
        <v>20692</v>
      </c>
    </row>
    <row r="1888" spans="1:4" x14ac:dyDescent="0.25">
      <c r="A1888" s="67" t="s">
        <v>20771</v>
      </c>
      <c r="B1888" s="67" t="s">
        <v>20772</v>
      </c>
      <c r="C1888" s="67" t="s">
        <v>20691</v>
      </c>
      <c r="D1888" s="67" t="s">
        <v>20692</v>
      </c>
    </row>
    <row r="1889" spans="1:4" x14ac:dyDescent="0.25">
      <c r="A1889" s="67" t="s">
        <v>20773</v>
      </c>
      <c r="B1889" s="67" t="s">
        <v>20774</v>
      </c>
      <c r="C1889" s="67" t="s">
        <v>20691</v>
      </c>
      <c r="D1889" s="67" t="s">
        <v>20692</v>
      </c>
    </row>
    <row r="1890" spans="1:4" x14ac:dyDescent="0.25">
      <c r="A1890" s="67" t="s">
        <v>20775</v>
      </c>
      <c r="B1890" s="67" t="s">
        <v>20776</v>
      </c>
      <c r="C1890" s="67" t="s">
        <v>20691</v>
      </c>
      <c r="D1890" s="67" t="s">
        <v>20692</v>
      </c>
    </row>
    <row r="1891" spans="1:4" x14ac:dyDescent="0.25">
      <c r="A1891" s="67" t="s">
        <v>20777</v>
      </c>
      <c r="B1891" s="67" t="s">
        <v>20778</v>
      </c>
      <c r="C1891" s="67" t="s">
        <v>20691</v>
      </c>
      <c r="D1891" s="67" t="s">
        <v>20692</v>
      </c>
    </row>
    <row r="1892" spans="1:4" x14ac:dyDescent="0.25">
      <c r="A1892" s="67" t="s">
        <v>20779</v>
      </c>
      <c r="B1892" s="67" t="s">
        <v>20780</v>
      </c>
      <c r="C1892" s="67" t="s">
        <v>20691</v>
      </c>
      <c r="D1892" s="67" t="s">
        <v>20692</v>
      </c>
    </row>
    <row r="1893" spans="1:4" x14ac:dyDescent="0.25">
      <c r="A1893" s="67" t="s">
        <v>20781</v>
      </c>
      <c r="B1893" s="67" t="s">
        <v>20782</v>
      </c>
      <c r="C1893" s="67" t="s">
        <v>20691</v>
      </c>
      <c r="D1893" s="67" t="s">
        <v>20692</v>
      </c>
    </row>
    <row r="1894" spans="1:4" x14ac:dyDescent="0.25">
      <c r="A1894" s="67" t="s">
        <v>4047</v>
      </c>
      <c r="B1894" s="67" t="s">
        <v>8430</v>
      </c>
      <c r="C1894" s="67" t="s">
        <v>20691</v>
      </c>
      <c r="D1894" s="67" t="s">
        <v>20692</v>
      </c>
    </row>
    <row r="1895" spans="1:4" x14ac:dyDescent="0.25">
      <c r="A1895" s="67" t="s">
        <v>4048</v>
      </c>
      <c r="B1895" s="67" t="s">
        <v>8431</v>
      </c>
      <c r="C1895" s="67" t="s">
        <v>20691</v>
      </c>
      <c r="D1895" s="67" t="s">
        <v>20692</v>
      </c>
    </row>
    <row r="1896" spans="1:4" x14ac:dyDescent="0.25">
      <c r="A1896" s="67" t="s">
        <v>20783</v>
      </c>
      <c r="B1896" s="67" t="s">
        <v>20784</v>
      </c>
      <c r="C1896" s="67" t="s">
        <v>20691</v>
      </c>
      <c r="D1896" s="67" t="s">
        <v>20692</v>
      </c>
    </row>
    <row r="1897" spans="1:4" x14ac:dyDescent="0.25">
      <c r="A1897" s="67" t="s">
        <v>4049</v>
      </c>
      <c r="B1897" s="67" t="s">
        <v>8432</v>
      </c>
      <c r="C1897" s="67" t="s">
        <v>20691</v>
      </c>
      <c r="D1897" s="67" t="s">
        <v>20692</v>
      </c>
    </row>
    <row r="1898" spans="1:4" x14ac:dyDescent="0.25">
      <c r="A1898" s="67" t="s">
        <v>4050</v>
      </c>
      <c r="B1898" s="67" t="s">
        <v>8433</v>
      </c>
      <c r="C1898" s="67" t="s">
        <v>20691</v>
      </c>
      <c r="D1898" s="67" t="s">
        <v>20692</v>
      </c>
    </row>
    <row r="1899" spans="1:4" x14ac:dyDescent="0.25">
      <c r="A1899" s="67" t="s">
        <v>20785</v>
      </c>
      <c r="B1899" s="67" t="s">
        <v>20786</v>
      </c>
      <c r="C1899" s="67" t="s">
        <v>20691</v>
      </c>
      <c r="D1899" s="67" t="s">
        <v>20692</v>
      </c>
    </row>
    <row r="1900" spans="1:4" x14ac:dyDescent="0.25">
      <c r="A1900" s="67" t="s">
        <v>4051</v>
      </c>
      <c r="B1900" s="67" t="s">
        <v>8434</v>
      </c>
      <c r="C1900" s="67" t="s">
        <v>20691</v>
      </c>
      <c r="D1900" s="67" t="s">
        <v>20692</v>
      </c>
    </row>
    <row r="1901" spans="1:4" x14ac:dyDescent="0.25">
      <c r="A1901" s="67" t="s">
        <v>4052</v>
      </c>
      <c r="B1901" s="67" t="s">
        <v>8435</v>
      </c>
      <c r="C1901" s="67" t="s">
        <v>20691</v>
      </c>
      <c r="D1901" s="67" t="s">
        <v>20692</v>
      </c>
    </row>
    <row r="1902" spans="1:4" x14ac:dyDescent="0.25">
      <c r="A1902" s="67" t="s">
        <v>20787</v>
      </c>
      <c r="B1902" s="67" t="s">
        <v>20788</v>
      </c>
      <c r="C1902" s="67" t="s">
        <v>20691</v>
      </c>
      <c r="D1902" s="67" t="s">
        <v>20692</v>
      </c>
    </row>
    <row r="1903" spans="1:4" x14ac:dyDescent="0.25">
      <c r="A1903" s="67" t="s">
        <v>4053</v>
      </c>
      <c r="B1903" s="67" t="s">
        <v>8436</v>
      </c>
      <c r="C1903" s="67" t="s">
        <v>20691</v>
      </c>
      <c r="D1903" s="67" t="s">
        <v>20692</v>
      </c>
    </row>
    <row r="1904" spans="1:4" x14ac:dyDescent="0.25">
      <c r="A1904" s="67" t="s">
        <v>4054</v>
      </c>
      <c r="B1904" s="67" t="s">
        <v>8437</v>
      </c>
      <c r="C1904" s="67" t="s">
        <v>20691</v>
      </c>
      <c r="D1904" s="67" t="s">
        <v>20692</v>
      </c>
    </row>
    <row r="1905" spans="1:4" x14ac:dyDescent="0.25">
      <c r="A1905" s="67" t="s">
        <v>20789</v>
      </c>
      <c r="B1905" s="67" t="s">
        <v>20790</v>
      </c>
      <c r="C1905" s="67" t="s">
        <v>20691</v>
      </c>
      <c r="D1905" s="67" t="s">
        <v>20692</v>
      </c>
    </row>
    <row r="1906" spans="1:4" x14ac:dyDescent="0.25">
      <c r="A1906" s="67" t="s">
        <v>20791</v>
      </c>
      <c r="B1906" s="67" t="s">
        <v>20792</v>
      </c>
      <c r="C1906" s="67" t="s">
        <v>20691</v>
      </c>
      <c r="D1906" s="67" t="s">
        <v>20692</v>
      </c>
    </row>
    <row r="1907" spans="1:4" x14ac:dyDescent="0.25">
      <c r="A1907" s="67" t="s">
        <v>20793</v>
      </c>
      <c r="B1907" s="67" t="s">
        <v>20794</v>
      </c>
      <c r="C1907" s="67" t="s">
        <v>20691</v>
      </c>
      <c r="D1907" s="67" t="s">
        <v>20692</v>
      </c>
    </row>
    <row r="1908" spans="1:4" x14ac:dyDescent="0.25">
      <c r="A1908" s="67" t="s">
        <v>20795</v>
      </c>
      <c r="B1908" s="67" t="s">
        <v>20796</v>
      </c>
      <c r="C1908" s="67" t="s">
        <v>20691</v>
      </c>
      <c r="D1908" s="67" t="s">
        <v>20692</v>
      </c>
    </row>
    <row r="1909" spans="1:4" x14ac:dyDescent="0.25">
      <c r="A1909" s="67" t="s">
        <v>20797</v>
      </c>
      <c r="B1909" s="67" t="s">
        <v>20798</v>
      </c>
      <c r="C1909" s="67" t="s">
        <v>20691</v>
      </c>
      <c r="D1909" s="67" t="s">
        <v>20692</v>
      </c>
    </row>
    <row r="1910" spans="1:4" x14ac:dyDescent="0.25">
      <c r="A1910" s="67" t="s">
        <v>20799</v>
      </c>
      <c r="B1910" s="67" t="s">
        <v>20800</v>
      </c>
      <c r="C1910" s="67" t="s">
        <v>20691</v>
      </c>
      <c r="D1910" s="67" t="s">
        <v>20692</v>
      </c>
    </row>
    <row r="1911" spans="1:4" x14ac:dyDescent="0.25">
      <c r="A1911" s="67" t="s">
        <v>20801</v>
      </c>
      <c r="B1911" s="67" t="s">
        <v>20802</v>
      </c>
      <c r="C1911" s="67" t="s">
        <v>20691</v>
      </c>
      <c r="D1911" s="67" t="s">
        <v>20692</v>
      </c>
    </row>
    <row r="1912" spans="1:4" x14ac:dyDescent="0.25">
      <c r="A1912" s="67" t="s">
        <v>4071</v>
      </c>
      <c r="B1912" s="67" t="s">
        <v>7824</v>
      </c>
      <c r="C1912" s="67" t="s">
        <v>20691</v>
      </c>
      <c r="D1912" s="67" t="s">
        <v>20692</v>
      </c>
    </row>
    <row r="1913" spans="1:4" x14ac:dyDescent="0.25">
      <c r="A1913" s="67" t="s">
        <v>4072</v>
      </c>
      <c r="B1913" s="67" t="s">
        <v>7825</v>
      </c>
      <c r="C1913" s="67" t="s">
        <v>20691</v>
      </c>
      <c r="D1913" s="67" t="s">
        <v>20692</v>
      </c>
    </row>
    <row r="1914" spans="1:4" x14ac:dyDescent="0.25">
      <c r="A1914" s="67" t="s">
        <v>20803</v>
      </c>
      <c r="B1914" s="67" t="s">
        <v>20804</v>
      </c>
      <c r="C1914" s="67" t="s">
        <v>20691</v>
      </c>
      <c r="D1914" s="67" t="s">
        <v>20692</v>
      </c>
    </row>
    <row r="1915" spans="1:4" x14ac:dyDescent="0.25">
      <c r="A1915" s="67" t="s">
        <v>4073</v>
      </c>
      <c r="B1915" s="67" t="s">
        <v>7826</v>
      </c>
      <c r="C1915" s="67" t="s">
        <v>20691</v>
      </c>
      <c r="D1915" s="67" t="s">
        <v>20692</v>
      </c>
    </row>
    <row r="1916" spans="1:4" x14ac:dyDescent="0.25">
      <c r="A1916" s="67" t="s">
        <v>4074</v>
      </c>
      <c r="B1916" s="67" t="s">
        <v>7827</v>
      </c>
      <c r="C1916" s="67" t="s">
        <v>20691</v>
      </c>
      <c r="D1916" s="67" t="s">
        <v>20692</v>
      </c>
    </row>
    <row r="1917" spans="1:4" x14ac:dyDescent="0.25">
      <c r="A1917" s="67" t="s">
        <v>20805</v>
      </c>
      <c r="B1917" s="67" t="s">
        <v>20806</v>
      </c>
      <c r="C1917" s="67" t="s">
        <v>20691</v>
      </c>
      <c r="D1917" s="67" t="s">
        <v>20692</v>
      </c>
    </row>
    <row r="1918" spans="1:4" x14ac:dyDescent="0.25">
      <c r="A1918" s="67" t="s">
        <v>4075</v>
      </c>
      <c r="B1918" s="67" t="s">
        <v>7828</v>
      </c>
      <c r="C1918" s="67" t="s">
        <v>20691</v>
      </c>
      <c r="D1918" s="67" t="s">
        <v>20692</v>
      </c>
    </row>
    <row r="1919" spans="1:4" x14ac:dyDescent="0.25">
      <c r="A1919" s="67" t="s">
        <v>4076</v>
      </c>
      <c r="B1919" s="67" t="s">
        <v>7829</v>
      </c>
      <c r="C1919" s="67" t="s">
        <v>20691</v>
      </c>
      <c r="D1919" s="67" t="s">
        <v>20692</v>
      </c>
    </row>
    <row r="1920" spans="1:4" x14ac:dyDescent="0.25">
      <c r="A1920" s="67" t="s">
        <v>20807</v>
      </c>
      <c r="B1920" s="67" t="s">
        <v>20808</v>
      </c>
      <c r="C1920" s="67" t="s">
        <v>20691</v>
      </c>
      <c r="D1920" s="67" t="s">
        <v>20692</v>
      </c>
    </row>
    <row r="1921" spans="1:4" x14ac:dyDescent="0.25">
      <c r="A1921" s="67" t="s">
        <v>4077</v>
      </c>
      <c r="B1921" s="67" t="s">
        <v>7830</v>
      </c>
      <c r="C1921" s="67" t="s">
        <v>20691</v>
      </c>
      <c r="D1921" s="67" t="s">
        <v>20692</v>
      </c>
    </row>
    <row r="1922" spans="1:4" x14ac:dyDescent="0.25">
      <c r="A1922" s="67" t="s">
        <v>4078</v>
      </c>
      <c r="B1922" s="67" t="s">
        <v>7831</v>
      </c>
      <c r="C1922" s="67" t="s">
        <v>20691</v>
      </c>
      <c r="D1922" s="67" t="s">
        <v>20692</v>
      </c>
    </row>
    <row r="1923" spans="1:4" x14ac:dyDescent="0.25">
      <c r="A1923" s="67" t="s">
        <v>20809</v>
      </c>
      <c r="B1923" s="67" t="s">
        <v>20810</v>
      </c>
      <c r="C1923" s="67" t="s">
        <v>20691</v>
      </c>
      <c r="D1923" s="67" t="s">
        <v>20692</v>
      </c>
    </row>
    <row r="1924" spans="1:4" x14ac:dyDescent="0.25">
      <c r="A1924" s="67" t="s">
        <v>4079</v>
      </c>
      <c r="B1924" s="67" t="s">
        <v>7832</v>
      </c>
      <c r="C1924" s="67" t="s">
        <v>20691</v>
      </c>
      <c r="D1924" s="67" t="s">
        <v>20692</v>
      </c>
    </row>
    <row r="1925" spans="1:4" x14ac:dyDescent="0.25">
      <c r="A1925" s="67" t="s">
        <v>4080</v>
      </c>
      <c r="B1925" s="67" t="s">
        <v>7833</v>
      </c>
      <c r="C1925" s="67" t="s">
        <v>20691</v>
      </c>
      <c r="D1925" s="67" t="s">
        <v>20692</v>
      </c>
    </row>
    <row r="1926" spans="1:4" x14ac:dyDescent="0.25">
      <c r="A1926" s="67" t="s">
        <v>20811</v>
      </c>
      <c r="B1926" s="67" t="s">
        <v>20812</v>
      </c>
      <c r="C1926" s="67" t="s">
        <v>20691</v>
      </c>
      <c r="D1926" s="67" t="s">
        <v>20692</v>
      </c>
    </row>
    <row r="1927" spans="1:4" x14ac:dyDescent="0.25">
      <c r="A1927" s="67" t="s">
        <v>4081</v>
      </c>
      <c r="B1927" s="67" t="s">
        <v>7834</v>
      </c>
      <c r="C1927" s="67" t="s">
        <v>20691</v>
      </c>
      <c r="D1927" s="67" t="s">
        <v>20692</v>
      </c>
    </row>
    <row r="1928" spans="1:4" x14ac:dyDescent="0.25">
      <c r="A1928" s="67" t="s">
        <v>4082</v>
      </c>
      <c r="B1928" s="67" t="s">
        <v>7835</v>
      </c>
      <c r="C1928" s="67" t="s">
        <v>20691</v>
      </c>
      <c r="D1928" s="67" t="s">
        <v>20692</v>
      </c>
    </row>
    <row r="1929" spans="1:4" x14ac:dyDescent="0.25">
      <c r="A1929" s="67" t="s">
        <v>20813</v>
      </c>
      <c r="B1929" s="67" t="s">
        <v>20814</v>
      </c>
      <c r="C1929" s="67" t="s">
        <v>20691</v>
      </c>
      <c r="D1929" s="67" t="s">
        <v>20692</v>
      </c>
    </row>
    <row r="1930" spans="1:4" x14ac:dyDescent="0.25">
      <c r="A1930" s="67" t="s">
        <v>4101</v>
      </c>
      <c r="B1930" s="67" t="s">
        <v>8452</v>
      </c>
      <c r="C1930" s="67" t="s">
        <v>20691</v>
      </c>
      <c r="D1930" s="67" t="s">
        <v>20692</v>
      </c>
    </row>
    <row r="1931" spans="1:4" x14ac:dyDescent="0.25">
      <c r="A1931" s="67" t="s">
        <v>4102</v>
      </c>
      <c r="B1931" s="67" t="s">
        <v>8453</v>
      </c>
      <c r="C1931" s="67" t="s">
        <v>20691</v>
      </c>
      <c r="D1931" s="67" t="s">
        <v>20692</v>
      </c>
    </row>
    <row r="1932" spans="1:4" x14ac:dyDescent="0.25">
      <c r="A1932" s="67" t="s">
        <v>4103</v>
      </c>
      <c r="B1932" s="67" t="s">
        <v>8454</v>
      </c>
      <c r="C1932" s="67" t="s">
        <v>20691</v>
      </c>
      <c r="D1932" s="67" t="s">
        <v>20692</v>
      </c>
    </row>
    <row r="1933" spans="1:4" x14ac:dyDescent="0.25">
      <c r="A1933" s="67" t="s">
        <v>4104</v>
      </c>
      <c r="B1933" s="67" t="s">
        <v>8455</v>
      </c>
      <c r="C1933" s="67" t="s">
        <v>20691</v>
      </c>
      <c r="D1933" s="67" t="s">
        <v>20692</v>
      </c>
    </row>
    <row r="1934" spans="1:4" x14ac:dyDescent="0.25">
      <c r="A1934" s="67" t="s">
        <v>4105</v>
      </c>
      <c r="B1934" s="67" t="s">
        <v>8456</v>
      </c>
      <c r="C1934" s="67" t="s">
        <v>20691</v>
      </c>
      <c r="D1934" s="67" t="s">
        <v>20692</v>
      </c>
    </row>
    <row r="1935" spans="1:4" x14ac:dyDescent="0.25">
      <c r="A1935" s="67" t="s">
        <v>4106</v>
      </c>
      <c r="B1935" s="67" t="s">
        <v>8457</v>
      </c>
      <c r="C1935" s="67" t="s">
        <v>20691</v>
      </c>
      <c r="D1935" s="67" t="s">
        <v>20692</v>
      </c>
    </row>
    <row r="1936" spans="1:4" x14ac:dyDescent="0.25">
      <c r="A1936" s="67" t="s">
        <v>20815</v>
      </c>
      <c r="B1936" s="67" t="s">
        <v>20816</v>
      </c>
      <c r="C1936" s="67" t="s">
        <v>20691</v>
      </c>
      <c r="D1936" s="67" t="s">
        <v>20692</v>
      </c>
    </row>
    <row r="1937" spans="1:4" x14ac:dyDescent="0.25">
      <c r="A1937" s="67" t="s">
        <v>20817</v>
      </c>
      <c r="B1937" s="67" t="s">
        <v>20818</v>
      </c>
      <c r="C1937" s="67" t="s">
        <v>20691</v>
      </c>
      <c r="D1937" s="67" t="s">
        <v>20692</v>
      </c>
    </row>
    <row r="1938" spans="1:4" x14ac:dyDescent="0.25">
      <c r="A1938" s="67" t="s">
        <v>20819</v>
      </c>
      <c r="B1938" s="67" t="s">
        <v>20820</v>
      </c>
      <c r="C1938" s="67" t="s">
        <v>20691</v>
      </c>
      <c r="D1938" s="67" t="s">
        <v>20692</v>
      </c>
    </row>
    <row r="1939" spans="1:4" x14ac:dyDescent="0.25">
      <c r="A1939" s="67" t="s">
        <v>20821</v>
      </c>
      <c r="B1939" s="67" t="s">
        <v>20822</v>
      </c>
      <c r="C1939" s="67" t="s">
        <v>20691</v>
      </c>
      <c r="D1939" s="67" t="s">
        <v>20692</v>
      </c>
    </row>
    <row r="1940" spans="1:4" x14ac:dyDescent="0.25">
      <c r="A1940" s="67" t="s">
        <v>20823</v>
      </c>
      <c r="B1940" s="67" t="s">
        <v>20824</v>
      </c>
      <c r="C1940" s="67" t="s">
        <v>20691</v>
      </c>
      <c r="D1940" s="67" t="s">
        <v>20692</v>
      </c>
    </row>
    <row r="1941" spans="1:4" x14ac:dyDescent="0.25">
      <c r="A1941" s="67" t="s">
        <v>20825</v>
      </c>
      <c r="B1941" s="67" t="s">
        <v>20826</v>
      </c>
      <c r="C1941" s="67" t="s">
        <v>20691</v>
      </c>
      <c r="D1941" s="67" t="s">
        <v>20692</v>
      </c>
    </row>
    <row r="1942" spans="1:4" x14ac:dyDescent="0.25">
      <c r="A1942" s="67" t="s">
        <v>20827</v>
      </c>
      <c r="B1942" s="67" t="s">
        <v>20828</v>
      </c>
      <c r="C1942" s="67" t="s">
        <v>20691</v>
      </c>
      <c r="D1942" s="67" t="s">
        <v>20692</v>
      </c>
    </row>
    <row r="1943" spans="1:4" x14ac:dyDescent="0.25">
      <c r="A1943" s="67" t="s">
        <v>20829</v>
      </c>
      <c r="B1943" s="67" t="s">
        <v>20830</v>
      </c>
      <c r="C1943" s="67" t="s">
        <v>20691</v>
      </c>
      <c r="D1943" s="67" t="s">
        <v>20692</v>
      </c>
    </row>
    <row r="1944" spans="1:4" x14ac:dyDescent="0.25">
      <c r="A1944" s="67" t="s">
        <v>20831</v>
      </c>
      <c r="B1944" s="67" t="s">
        <v>20832</v>
      </c>
      <c r="C1944" s="67" t="s">
        <v>20691</v>
      </c>
      <c r="D1944" s="67" t="s">
        <v>20692</v>
      </c>
    </row>
    <row r="1945" spans="1:4" x14ac:dyDescent="0.25">
      <c r="A1945" s="67" t="s">
        <v>20833</v>
      </c>
      <c r="B1945" s="67" t="s">
        <v>20834</v>
      </c>
      <c r="C1945" s="67" t="s">
        <v>20691</v>
      </c>
      <c r="D1945" s="67" t="s">
        <v>20692</v>
      </c>
    </row>
    <row r="1946" spans="1:4" x14ac:dyDescent="0.25">
      <c r="A1946" s="67" t="s">
        <v>20835</v>
      </c>
      <c r="B1946" s="67" t="s">
        <v>20836</v>
      </c>
      <c r="C1946" s="67" t="s">
        <v>20691</v>
      </c>
      <c r="D1946" s="67" t="s">
        <v>20692</v>
      </c>
    </row>
    <row r="1947" spans="1:4" x14ac:dyDescent="0.25">
      <c r="A1947" s="67" t="s">
        <v>20837</v>
      </c>
      <c r="B1947" s="67" t="s">
        <v>20838</v>
      </c>
      <c r="C1947" s="67" t="s">
        <v>20691</v>
      </c>
      <c r="D1947" s="67" t="s">
        <v>20692</v>
      </c>
    </row>
    <row r="1948" spans="1:4" x14ac:dyDescent="0.25">
      <c r="A1948" s="67" t="s">
        <v>20839</v>
      </c>
      <c r="B1948" s="67" t="s">
        <v>20840</v>
      </c>
      <c r="C1948" s="67" t="s">
        <v>20691</v>
      </c>
      <c r="D1948" s="67" t="s">
        <v>20692</v>
      </c>
    </row>
    <row r="1949" spans="1:4" x14ac:dyDescent="0.25">
      <c r="A1949" s="67" t="s">
        <v>20841</v>
      </c>
      <c r="B1949" s="67" t="s">
        <v>20842</v>
      </c>
      <c r="C1949" s="67" t="s">
        <v>20691</v>
      </c>
      <c r="D1949" s="67" t="s">
        <v>20692</v>
      </c>
    </row>
    <row r="1950" spans="1:4" x14ac:dyDescent="0.25">
      <c r="A1950" s="67" t="s">
        <v>20843</v>
      </c>
      <c r="B1950" s="67" t="s">
        <v>20844</v>
      </c>
      <c r="C1950" s="67" t="s">
        <v>20691</v>
      </c>
      <c r="D1950" s="67" t="s">
        <v>20692</v>
      </c>
    </row>
    <row r="1951" spans="1:4" x14ac:dyDescent="0.25">
      <c r="A1951" s="67" t="s">
        <v>20845</v>
      </c>
      <c r="B1951" s="67" t="s">
        <v>20846</v>
      </c>
      <c r="C1951" s="67" t="s">
        <v>20691</v>
      </c>
      <c r="D1951" s="67" t="s">
        <v>20692</v>
      </c>
    </row>
    <row r="1952" spans="1:4" x14ac:dyDescent="0.25">
      <c r="A1952" s="67" t="s">
        <v>20847</v>
      </c>
      <c r="B1952" s="67" t="s">
        <v>20848</v>
      </c>
      <c r="C1952" s="67" t="s">
        <v>20691</v>
      </c>
      <c r="D1952" s="67" t="s">
        <v>20692</v>
      </c>
    </row>
    <row r="1953" spans="1:4" x14ac:dyDescent="0.25">
      <c r="A1953" s="67" t="s">
        <v>20849</v>
      </c>
      <c r="B1953" s="67" t="s">
        <v>20850</v>
      </c>
      <c r="C1953" s="67" t="s">
        <v>20691</v>
      </c>
      <c r="D1953" s="67" t="s">
        <v>20692</v>
      </c>
    </row>
    <row r="1954" spans="1:4" x14ac:dyDescent="0.25">
      <c r="A1954" s="67" t="s">
        <v>20851</v>
      </c>
      <c r="B1954" s="67" t="s">
        <v>20852</v>
      </c>
      <c r="C1954" s="67" t="s">
        <v>20691</v>
      </c>
      <c r="D1954" s="67" t="s">
        <v>20692</v>
      </c>
    </row>
    <row r="1955" spans="1:4" x14ac:dyDescent="0.25">
      <c r="A1955" s="67" t="s">
        <v>20853</v>
      </c>
      <c r="B1955" s="67" t="s">
        <v>20854</v>
      </c>
      <c r="C1955" s="67" t="s">
        <v>20691</v>
      </c>
      <c r="D1955" s="67" t="s">
        <v>20692</v>
      </c>
    </row>
    <row r="1956" spans="1:4" x14ac:dyDescent="0.25">
      <c r="A1956" s="67" t="s">
        <v>20855</v>
      </c>
      <c r="B1956" s="67" t="s">
        <v>20856</v>
      </c>
      <c r="C1956" s="67" t="s">
        <v>20691</v>
      </c>
      <c r="D1956" s="67" t="s">
        <v>20692</v>
      </c>
    </row>
    <row r="1957" spans="1:4" x14ac:dyDescent="0.25">
      <c r="A1957" s="67" t="s">
        <v>20857</v>
      </c>
      <c r="B1957" s="67" t="s">
        <v>20858</v>
      </c>
      <c r="C1957" s="67" t="s">
        <v>20691</v>
      </c>
      <c r="D1957" s="67" t="s">
        <v>20692</v>
      </c>
    </row>
    <row r="1958" spans="1:4" x14ac:dyDescent="0.25">
      <c r="A1958" s="67" t="s">
        <v>20859</v>
      </c>
      <c r="B1958" s="67" t="s">
        <v>20860</v>
      </c>
      <c r="C1958" s="67" t="s">
        <v>20691</v>
      </c>
      <c r="D1958" s="67" t="s">
        <v>20692</v>
      </c>
    </row>
    <row r="1959" spans="1:4" x14ac:dyDescent="0.25">
      <c r="A1959" s="67" t="s">
        <v>20861</v>
      </c>
      <c r="B1959" s="67" t="s">
        <v>20862</v>
      </c>
      <c r="C1959" s="67" t="s">
        <v>20691</v>
      </c>
      <c r="D1959" s="67" t="s">
        <v>20692</v>
      </c>
    </row>
    <row r="1960" spans="1:4" x14ac:dyDescent="0.25">
      <c r="A1960" s="67" t="s">
        <v>20863</v>
      </c>
      <c r="B1960" s="67" t="s">
        <v>20864</v>
      </c>
      <c r="C1960" s="67" t="s">
        <v>20691</v>
      </c>
      <c r="D1960" s="67" t="s">
        <v>20692</v>
      </c>
    </row>
    <row r="1961" spans="1:4" x14ac:dyDescent="0.25">
      <c r="A1961" s="67" t="s">
        <v>20865</v>
      </c>
      <c r="B1961" s="67" t="s">
        <v>20866</v>
      </c>
      <c r="C1961" s="67" t="s">
        <v>20691</v>
      </c>
      <c r="D1961" s="67" t="s">
        <v>20692</v>
      </c>
    </row>
    <row r="1962" spans="1:4" x14ac:dyDescent="0.25">
      <c r="A1962" s="67" t="s">
        <v>20867</v>
      </c>
      <c r="B1962" s="67" t="s">
        <v>20868</v>
      </c>
      <c r="C1962" s="67" t="s">
        <v>20691</v>
      </c>
      <c r="D1962" s="67" t="s">
        <v>20692</v>
      </c>
    </row>
    <row r="1963" spans="1:4" x14ac:dyDescent="0.25">
      <c r="A1963" s="67" t="s">
        <v>20869</v>
      </c>
      <c r="B1963" s="67" t="s">
        <v>20870</v>
      </c>
      <c r="C1963" s="67" t="s">
        <v>20691</v>
      </c>
      <c r="D1963" s="67" t="s">
        <v>20692</v>
      </c>
    </row>
    <row r="1964" spans="1:4" x14ac:dyDescent="0.25">
      <c r="A1964" s="67" t="s">
        <v>20871</v>
      </c>
      <c r="B1964" s="67" t="s">
        <v>20872</v>
      </c>
      <c r="C1964" s="67" t="s">
        <v>20691</v>
      </c>
      <c r="D1964" s="67" t="s">
        <v>20692</v>
      </c>
    </row>
    <row r="1965" spans="1:4" x14ac:dyDescent="0.25">
      <c r="A1965" s="67" t="s">
        <v>20873</v>
      </c>
      <c r="B1965" s="67" t="s">
        <v>20874</v>
      </c>
      <c r="C1965" s="67" t="s">
        <v>20691</v>
      </c>
      <c r="D1965" s="67" t="s">
        <v>20692</v>
      </c>
    </row>
    <row r="1966" spans="1:4" x14ac:dyDescent="0.25">
      <c r="A1966" s="67" t="s">
        <v>20875</v>
      </c>
      <c r="B1966" s="67" t="s">
        <v>20876</v>
      </c>
      <c r="C1966" s="67" t="s">
        <v>20691</v>
      </c>
      <c r="D1966" s="67" t="s">
        <v>20692</v>
      </c>
    </row>
    <row r="1967" spans="1:4" x14ac:dyDescent="0.25">
      <c r="A1967" s="67" t="s">
        <v>20877</v>
      </c>
      <c r="B1967" s="67" t="s">
        <v>20878</v>
      </c>
      <c r="C1967" s="67" t="s">
        <v>20691</v>
      </c>
      <c r="D1967" s="67" t="s">
        <v>20692</v>
      </c>
    </row>
    <row r="1968" spans="1:4" x14ac:dyDescent="0.25">
      <c r="A1968" s="67" t="s">
        <v>20879</v>
      </c>
      <c r="B1968" s="67" t="s">
        <v>20880</v>
      </c>
      <c r="C1968" s="67" t="s">
        <v>20691</v>
      </c>
      <c r="D1968" s="67" t="s">
        <v>20692</v>
      </c>
    </row>
    <row r="1969" spans="1:4" x14ac:dyDescent="0.25">
      <c r="A1969" s="67" t="s">
        <v>20881</v>
      </c>
      <c r="B1969" s="67" t="s">
        <v>20882</v>
      </c>
      <c r="C1969" s="67" t="s">
        <v>20691</v>
      </c>
      <c r="D1969" s="67" t="s">
        <v>20692</v>
      </c>
    </row>
    <row r="1970" spans="1:4" x14ac:dyDescent="0.25">
      <c r="A1970" s="67" t="s">
        <v>20883</v>
      </c>
      <c r="B1970" s="67" t="s">
        <v>20884</v>
      </c>
      <c r="C1970" s="67" t="s">
        <v>20691</v>
      </c>
      <c r="D1970" s="67" t="s">
        <v>20692</v>
      </c>
    </row>
    <row r="1971" spans="1:4" x14ac:dyDescent="0.25">
      <c r="A1971" s="67" t="s">
        <v>20885</v>
      </c>
      <c r="B1971" s="67" t="s">
        <v>20886</v>
      </c>
      <c r="C1971" s="67" t="s">
        <v>20691</v>
      </c>
      <c r="D1971" s="67" t="s">
        <v>20692</v>
      </c>
    </row>
    <row r="1972" spans="1:4" x14ac:dyDescent="0.25">
      <c r="A1972" s="67" t="s">
        <v>20887</v>
      </c>
      <c r="B1972" s="67" t="s">
        <v>20888</v>
      </c>
      <c r="C1972" s="67" t="s">
        <v>20691</v>
      </c>
      <c r="D1972" s="67" t="s">
        <v>20692</v>
      </c>
    </row>
    <row r="1973" spans="1:4" x14ac:dyDescent="0.25">
      <c r="A1973" s="67" t="s">
        <v>20889</v>
      </c>
      <c r="B1973" s="67" t="s">
        <v>20890</v>
      </c>
      <c r="C1973" s="67" t="s">
        <v>20691</v>
      </c>
      <c r="D1973" s="67" t="s">
        <v>20692</v>
      </c>
    </row>
    <row r="1974" spans="1:4" x14ac:dyDescent="0.25">
      <c r="A1974" s="67" t="s">
        <v>20891</v>
      </c>
      <c r="B1974" s="67" t="s">
        <v>20892</v>
      </c>
      <c r="C1974" s="67" t="s">
        <v>20691</v>
      </c>
      <c r="D1974" s="67" t="s">
        <v>20692</v>
      </c>
    </row>
    <row r="1975" spans="1:4" x14ac:dyDescent="0.25">
      <c r="A1975" s="67" t="s">
        <v>20893</v>
      </c>
      <c r="B1975" s="67" t="s">
        <v>20894</v>
      </c>
      <c r="C1975" s="67" t="s">
        <v>20691</v>
      </c>
      <c r="D1975" s="67" t="s">
        <v>20692</v>
      </c>
    </row>
    <row r="1976" spans="1:4" x14ac:dyDescent="0.25">
      <c r="A1976" s="67" t="s">
        <v>20895</v>
      </c>
      <c r="B1976" s="67" t="s">
        <v>20896</v>
      </c>
      <c r="C1976" s="67" t="s">
        <v>20691</v>
      </c>
      <c r="D1976" s="67" t="s">
        <v>20692</v>
      </c>
    </row>
    <row r="1977" spans="1:4" x14ac:dyDescent="0.25">
      <c r="A1977" s="67" t="s">
        <v>20897</v>
      </c>
      <c r="B1977" s="67" t="s">
        <v>20898</v>
      </c>
      <c r="C1977" s="67" t="s">
        <v>20691</v>
      </c>
      <c r="D1977" s="67" t="s">
        <v>20692</v>
      </c>
    </row>
    <row r="1978" spans="1:4" x14ac:dyDescent="0.25">
      <c r="A1978" s="67" t="s">
        <v>20899</v>
      </c>
      <c r="B1978" s="67" t="s">
        <v>20900</v>
      </c>
      <c r="C1978" s="67" t="s">
        <v>20691</v>
      </c>
      <c r="D1978" s="67" t="s">
        <v>20692</v>
      </c>
    </row>
    <row r="1979" spans="1:4" x14ac:dyDescent="0.25">
      <c r="A1979" s="67" t="s">
        <v>20901</v>
      </c>
      <c r="B1979" s="67" t="s">
        <v>20902</v>
      </c>
      <c r="C1979" s="67" t="s">
        <v>20691</v>
      </c>
      <c r="D1979" s="67" t="s">
        <v>20692</v>
      </c>
    </row>
    <row r="1980" spans="1:4" x14ac:dyDescent="0.25">
      <c r="A1980" s="67" t="s">
        <v>20903</v>
      </c>
      <c r="B1980" s="67" t="s">
        <v>20904</v>
      </c>
      <c r="C1980" s="67" t="s">
        <v>20691</v>
      </c>
      <c r="D1980" s="67" t="s">
        <v>20692</v>
      </c>
    </row>
    <row r="1981" spans="1:4" x14ac:dyDescent="0.25">
      <c r="A1981" s="67" t="s">
        <v>20905</v>
      </c>
      <c r="B1981" s="67" t="s">
        <v>20906</v>
      </c>
      <c r="C1981" s="67" t="s">
        <v>20691</v>
      </c>
      <c r="D1981" s="67" t="s">
        <v>20692</v>
      </c>
    </row>
    <row r="1982" spans="1:4" x14ac:dyDescent="0.25">
      <c r="A1982" s="67" t="s">
        <v>20907</v>
      </c>
      <c r="B1982" s="67" t="s">
        <v>20908</v>
      </c>
      <c r="C1982" s="67" t="s">
        <v>20691</v>
      </c>
      <c r="D1982" s="67" t="s">
        <v>20692</v>
      </c>
    </row>
    <row r="1983" spans="1:4" x14ac:dyDescent="0.25">
      <c r="A1983" s="67" t="s">
        <v>20909</v>
      </c>
      <c r="B1983" s="67" t="s">
        <v>20910</v>
      </c>
      <c r="C1983" s="67" t="s">
        <v>20691</v>
      </c>
      <c r="D1983" s="67" t="s">
        <v>20692</v>
      </c>
    </row>
    <row r="1984" spans="1:4" x14ac:dyDescent="0.25">
      <c r="A1984" s="67" t="s">
        <v>20911</v>
      </c>
      <c r="B1984" s="67" t="s">
        <v>20912</v>
      </c>
      <c r="C1984" s="67" t="s">
        <v>20691</v>
      </c>
      <c r="D1984" s="67" t="s">
        <v>20692</v>
      </c>
    </row>
    <row r="1985" spans="1:4" x14ac:dyDescent="0.25">
      <c r="A1985" s="67" t="s">
        <v>20913</v>
      </c>
      <c r="B1985" s="67" t="s">
        <v>20914</v>
      </c>
      <c r="C1985" s="67" t="s">
        <v>20691</v>
      </c>
      <c r="D1985" s="67" t="s">
        <v>20692</v>
      </c>
    </row>
    <row r="1986" spans="1:4" x14ac:dyDescent="0.25">
      <c r="A1986" s="67" t="s">
        <v>20915</v>
      </c>
      <c r="B1986" s="67" t="s">
        <v>20916</v>
      </c>
      <c r="C1986" s="67" t="s">
        <v>20691</v>
      </c>
      <c r="D1986" s="67" t="s">
        <v>20692</v>
      </c>
    </row>
    <row r="1987" spans="1:4" x14ac:dyDescent="0.25">
      <c r="A1987" s="67" t="s">
        <v>20917</v>
      </c>
      <c r="B1987" s="67" t="s">
        <v>20918</v>
      </c>
      <c r="C1987" s="67" t="s">
        <v>20691</v>
      </c>
      <c r="D1987" s="67" t="s">
        <v>20692</v>
      </c>
    </row>
    <row r="1988" spans="1:4" x14ac:dyDescent="0.25">
      <c r="A1988" s="67" t="s">
        <v>20919</v>
      </c>
      <c r="B1988" s="67" t="s">
        <v>20920</v>
      </c>
      <c r="C1988" s="67" t="s">
        <v>20691</v>
      </c>
      <c r="D1988" s="67" t="s">
        <v>20692</v>
      </c>
    </row>
    <row r="1989" spans="1:4" x14ac:dyDescent="0.25">
      <c r="A1989" s="67" t="s">
        <v>20921</v>
      </c>
      <c r="B1989" s="67" t="s">
        <v>20922</v>
      </c>
      <c r="C1989" s="67" t="s">
        <v>20691</v>
      </c>
      <c r="D1989" s="67" t="s">
        <v>20692</v>
      </c>
    </row>
    <row r="1990" spans="1:4" x14ac:dyDescent="0.25">
      <c r="A1990" s="67" t="s">
        <v>20923</v>
      </c>
      <c r="B1990" s="67" t="s">
        <v>20924</v>
      </c>
      <c r="C1990" s="67" t="s">
        <v>20691</v>
      </c>
      <c r="D1990" s="67" t="s">
        <v>20692</v>
      </c>
    </row>
    <row r="1991" spans="1:4" x14ac:dyDescent="0.25">
      <c r="A1991" s="67" t="s">
        <v>20925</v>
      </c>
      <c r="B1991" s="67" t="s">
        <v>20926</v>
      </c>
      <c r="C1991" s="67" t="s">
        <v>20691</v>
      </c>
      <c r="D1991" s="67" t="s">
        <v>20692</v>
      </c>
    </row>
    <row r="1992" spans="1:4" x14ac:dyDescent="0.25">
      <c r="A1992" s="67" t="s">
        <v>20927</v>
      </c>
      <c r="B1992" s="67" t="s">
        <v>20928</v>
      </c>
      <c r="C1992" s="67" t="s">
        <v>20691</v>
      </c>
      <c r="D1992" s="67" t="s">
        <v>20692</v>
      </c>
    </row>
    <row r="1993" spans="1:4" x14ac:dyDescent="0.25">
      <c r="A1993" s="67" t="s">
        <v>20929</v>
      </c>
      <c r="B1993" s="67" t="s">
        <v>20930</v>
      </c>
      <c r="C1993" s="67" t="s">
        <v>20691</v>
      </c>
      <c r="D1993" s="67" t="s">
        <v>20692</v>
      </c>
    </row>
    <row r="1994" spans="1:4" x14ac:dyDescent="0.25">
      <c r="A1994" s="67" t="s">
        <v>20931</v>
      </c>
      <c r="B1994" s="67" t="s">
        <v>20932</v>
      </c>
      <c r="C1994" s="67" t="s">
        <v>20691</v>
      </c>
      <c r="D1994" s="67" t="s">
        <v>20692</v>
      </c>
    </row>
    <row r="1995" spans="1:4" x14ac:dyDescent="0.25">
      <c r="A1995" s="67" t="s">
        <v>20933</v>
      </c>
      <c r="B1995" s="67" t="s">
        <v>20934</v>
      </c>
      <c r="C1995" s="67" t="s">
        <v>20691</v>
      </c>
      <c r="D1995" s="67" t="s">
        <v>20692</v>
      </c>
    </row>
    <row r="1996" spans="1:4" x14ac:dyDescent="0.25">
      <c r="A1996" s="67" t="s">
        <v>20935</v>
      </c>
      <c r="B1996" s="67" t="s">
        <v>20936</v>
      </c>
      <c r="C1996" s="67" t="s">
        <v>20691</v>
      </c>
      <c r="D1996" s="67" t="s">
        <v>20692</v>
      </c>
    </row>
    <row r="1997" spans="1:4" x14ac:dyDescent="0.25">
      <c r="A1997" s="67" t="s">
        <v>20937</v>
      </c>
      <c r="B1997" s="67" t="s">
        <v>20938</v>
      </c>
      <c r="C1997" s="67" t="s">
        <v>20691</v>
      </c>
      <c r="D1997" s="67" t="s">
        <v>20692</v>
      </c>
    </row>
    <row r="1998" spans="1:4" x14ac:dyDescent="0.25">
      <c r="A1998" s="67" t="s">
        <v>20939</v>
      </c>
      <c r="B1998" s="67" t="s">
        <v>20940</v>
      </c>
      <c r="C1998" s="67" t="s">
        <v>20691</v>
      </c>
      <c r="D1998" s="67" t="s">
        <v>20692</v>
      </c>
    </row>
    <row r="1999" spans="1:4" x14ac:dyDescent="0.25">
      <c r="A1999" s="67" t="s">
        <v>20941</v>
      </c>
      <c r="B1999" s="67" t="s">
        <v>20942</v>
      </c>
      <c r="C1999" s="67" t="s">
        <v>20691</v>
      </c>
      <c r="D1999" s="67" t="s">
        <v>20692</v>
      </c>
    </row>
    <row r="2000" spans="1:4" x14ac:dyDescent="0.25">
      <c r="A2000" s="67" t="s">
        <v>20943</v>
      </c>
      <c r="B2000" s="67" t="s">
        <v>20944</v>
      </c>
      <c r="C2000" s="67" t="s">
        <v>20691</v>
      </c>
      <c r="D2000" s="67" t="s">
        <v>20692</v>
      </c>
    </row>
    <row r="2001" spans="1:4" x14ac:dyDescent="0.25">
      <c r="A2001" s="67" t="s">
        <v>20945</v>
      </c>
      <c r="B2001" s="67" t="s">
        <v>20946</v>
      </c>
      <c r="C2001" s="67" t="s">
        <v>20691</v>
      </c>
      <c r="D2001" s="67" t="s">
        <v>20692</v>
      </c>
    </row>
    <row r="2002" spans="1:4" x14ac:dyDescent="0.25">
      <c r="A2002" s="67" t="s">
        <v>20947</v>
      </c>
      <c r="B2002" s="67" t="s">
        <v>20948</v>
      </c>
      <c r="C2002" s="67" t="s">
        <v>20691</v>
      </c>
      <c r="D2002" s="67" t="s">
        <v>20692</v>
      </c>
    </row>
    <row r="2003" spans="1:4" x14ac:dyDescent="0.25">
      <c r="A2003" s="67" t="s">
        <v>20949</v>
      </c>
      <c r="B2003" s="67" t="s">
        <v>20950</v>
      </c>
      <c r="C2003" s="67" t="s">
        <v>20691</v>
      </c>
      <c r="D2003" s="67" t="s">
        <v>20692</v>
      </c>
    </row>
    <row r="2004" spans="1:4" x14ac:dyDescent="0.25">
      <c r="A2004" s="67" t="s">
        <v>20951</v>
      </c>
      <c r="B2004" s="67" t="s">
        <v>20952</v>
      </c>
      <c r="C2004" s="67" t="s">
        <v>20691</v>
      </c>
      <c r="D2004" s="67" t="s">
        <v>20692</v>
      </c>
    </row>
    <row r="2005" spans="1:4" x14ac:dyDescent="0.25">
      <c r="A2005" s="67" t="s">
        <v>20953</v>
      </c>
      <c r="B2005" s="67" t="s">
        <v>20954</v>
      </c>
      <c r="C2005" s="67" t="s">
        <v>20691</v>
      </c>
      <c r="D2005" s="67" t="s">
        <v>20692</v>
      </c>
    </row>
    <row r="2006" spans="1:4" x14ac:dyDescent="0.25">
      <c r="A2006" s="67" t="s">
        <v>20955</v>
      </c>
      <c r="B2006" s="67" t="s">
        <v>20956</v>
      </c>
      <c r="C2006" s="67" t="s">
        <v>20691</v>
      </c>
      <c r="D2006" s="67" t="s">
        <v>20692</v>
      </c>
    </row>
    <row r="2007" spans="1:4" x14ac:dyDescent="0.25">
      <c r="A2007" s="67" t="s">
        <v>4708</v>
      </c>
      <c r="B2007" s="67" t="s">
        <v>8292</v>
      </c>
      <c r="C2007" s="67" t="s">
        <v>20691</v>
      </c>
      <c r="D2007" s="67" t="s">
        <v>20692</v>
      </c>
    </row>
    <row r="2008" spans="1:4" x14ac:dyDescent="0.25">
      <c r="A2008" s="67" t="s">
        <v>20957</v>
      </c>
      <c r="B2008" s="67" t="s">
        <v>20958</v>
      </c>
      <c r="C2008" s="67" t="s">
        <v>20691</v>
      </c>
      <c r="D2008" s="67" t="s">
        <v>20692</v>
      </c>
    </row>
    <row r="2009" spans="1:4" x14ac:dyDescent="0.25">
      <c r="A2009" s="67" t="s">
        <v>4710</v>
      </c>
      <c r="B2009" s="67" t="s">
        <v>8293</v>
      </c>
      <c r="C2009" s="67" t="s">
        <v>20691</v>
      </c>
      <c r="D2009" s="67" t="s">
        <v>20692</v>
      </c>
    </row>
    <row r="2010" spans="1:4" x14ac:dyDescent="0.25">
      <c r="A2010" s="67" t="s">
        <v>20959</v>
      </c>
      <c r="B2010" s="67" t="s">
        <v>20960</v>
      </c>
      <c r="C2010" s="67" t="s">
        <v>20691</v>
      </c>
      <c r="D2010" s="67" t="s">
        <v>20692</v>
      </c>
    </row>
    <row r="2011" spans="1:4" x14ac:dyDescent="0.25">
      <c r="A2011" s="67" t="s">
        <v>20961</v>
      </c>
      <c r="B2011" s="67" t="s">
        <v>20962</v>
      </c>
      <c r="C2011" s="67" t="s">
        <v>20691</v>
      </c>
      <c r="D2011" s="67" t="s">
        <v>20692</v>
      </c>
    </row>
    <row r="2012" spans="1:4" x14ac:dyDescent="0.25">
      <c r="A2012" s="67" t="s">
        <v>4712</v>
      </c>
      <c r="B2012" s="67" t="s">
        <v>8294</v>
      </c>
      <c r="C2012" s="67" t="s">
        <v>20691</v>
      </c>
      <c r="D2012" s="67" t="s">
        <v>20692</v>
      </c>
    </row>
    <row r="2013" spans="1:4" x14ac:dyDescent="0.25">
      <c r="A2013" s="67" t="s">
        <v>20963</v>
      </c>
      <c r="B2013" s="67" t="s">
        <v>20964</v>
      </c>
      <c r="C2013" s="67" t="s">
        <v>20691</v>
      </c>
      <c r="D2013" s="67" t="s">
        <v>20692</v>
      </c>
    </row>
    <row r="2014" spans="1:4" x14ac:dyDescent="0.25">
      <c r="A2014" s="67" t="s">
        <v>20965</v>
      </c>
      <c r="B2014" s="67" t="s">
        <v>20966</v>
      </c>
      <c r="C2014" s="67" t="s">
        <v>20691</v>
      </c>
      <c r="D2014" s="67" t="s">
        <v>20692</v>
      </c>
    </row>
    <row r="2015" spans="1:4" x14ac:dyDescent="0.25">
      <c r="A2015" s="67" t="s">
        <v>4714</v>
      </c>
      <c r="B2015" s="67" t="s">
        <v>8295</v>
      </c>
      <c r="C2015" s="67" t="s">
        <v>20691</v>
      </c>
      <c r="D2015" s="67" t="s">
        <v>20692</v>
      </c>
    </row>
    <row r="2016" spans="1:4" x14ac:dyDescent="0.25">
      <c r="A2016" s="67" t="s">
        <v>20967</v>
      </c>
      <c r="B2016" s="67" t="s">
        <v>20968</v>
      </c>
      <c r="C2016" s="67" t="s">
        <v>20691</v>
      </c>
      <c r="D2016" s="67" t="s">
        <v>20692</v>
      </c>
    </row>
    <row r="2017" spans="1:4" x14ac:dyDescent="0.25">
      <c r="A2017" s="67" t="s">
        <v>20969</v>
      </c>
      <c r="B2017" s="67" t="s">
        <v>20970</v>
      </c>
      <c r="C2017" s="67" t="s">
        <v>20691</v>
      </c>
      <c r="D2017" s="67" t="s">
        <v>20692</v>
      </c>
    </row>
    <row r="2018" spans="1:4" x14ac:dyDescent="0.25">
      <c r="A2018" s="67" t="s">
        <v>4716</v>
      </c>
      <c r="B2018" s="67" t="s">
        <v>8296</v>
      </c>
      <c r="C2018" s="67" t="s">
        <v>20691</v>
      </c>
      <c r="D2018" s="67" t="s">
        <v>20692</v>
      </c>
    </row>
    <row r="2019" spans="1:4" x14ac:dyDescent="0.25">
      <c r="A2019" s="67" t="s">
        <v>20971</v>
      </c>
      <c r="B2019" s="67" t="s">
        <v>20972</v>
      </c>
      <c r="C2019" s="67" t="s">
        <v>20691</v>
      </c>
      <c r="D2019" s="67" t="s">
        <v>20692</v>
      </c>
    </row>
    <row r="2020" spans="1:4" x14ac:dyDescent="0.25">
      <c r="A2020" s="67" t="s">
        <v>20973</v>
      </c>
      <c r="B2020" s="67" t="s">
        <v>20974</v>
      </c>
      <c r="C2020" s="67" t="s">
        <v>20691</v>
      </c>
      <c r="D2020" s="67" t="s">
        <v>20692</v>
      </c>
    </row>
    <row r="2021" spans="1:4" x14ac:dyDescent="0.25">
      <c r="A2021" s="67" t="s">
        <v>4718</v>
      </c>
      <c r="B2021" s="67" t="s">
        <v>8297</v>
      </c>
      <c r="C2021" s="67" t="s">
        <v>20691</v>
      </c>
      <c r="D2021" s="67" t="s">
        <v>20692</v>
      </c>
    </row>
    <row r="2022" spans="1:4" x14ac:dyDescent="0.25">
      <c r="A2022" s="67" t="s">
        <v>20975</v>
      </c>
      <c r="B2022" s="67" t="s">
        <v>20976</v>
      </c>
      <c r="C2022" s="67" t="s">
        <v>20691</v>
      </c>
      <c r="D2022" s="67" t="s">
        <v>20692</v>
      </c>
    </row>
    <row r="2023" spans="1:4" x14ac:dyDescent="0.25">
      <c r="A2023" s="67" t="s">
        <v>20977</v>
      </c>
      <c r="B2023" s="67" t="s">
        <v>20978</v>
      </c>
      <c r="C2023" s="67" t="s">
        <v>20691</v>
      </c>
      <c r="D2023" s="67" t="s">
        <v>20692</v>
      </c>
    </row>
    <row r="2024" spans="1:4" x14ac:dyDescent="0.25">
      <c r="A2024" s="67" t="s">
        <v>4720</v>
      </c>
      <c r="B2024" s="67" t="s">
        <v>8298</v>
      </c>
      <c r="C2024" s="67" t="s">
        <v>20691</v>
      </c>
      <c r="D2024" s="67" t="s">
        <v>20692</v>
      </c>
    </row>
    <row r="2025" spans="1:4" x14ac:dyDescent="0.25">
      <c r="A2025" s="67" t="s">
        <v>20979</v>
      </c>
      <c r="B2025" s="67" t="s">
        <v>20980</v>
      </c>
      <c r="C2025" s="67" t="s">
        <v>20691</v>
      </c>
      <c r="D2025" s="67" t="s">
        <v>20692</v>
      </c>
    </row>
    <row r="2026" spans="1:4" x14ac:dyDescent="0.25">
      <c r="A2026" s="67" t="s">
        <v>20981</v>
      </c>
      <c r="B2026" s="67" t="s">
        <v>20982</v>
      </c>
      <c r="C2026" s="67" t="s">
        <v>20691</v>
      </c>
      <c r="D2026" s="67" t="s">
        <v>20692</v>
      </c>
    </row>
    <row r="2027" spans="1:4" x14ac:dyDescent="0.25">
      <c r="A2027" s="67" t="s">
        <v>4722</v>
      </c>
      <c r="B2027" s="67" t="s">
        <v>8299</v>
      </c>
      <c r="C2027" s="67" t="s">
        <v>20691</v>
      </c>
      <c r="D2027" s="67" t="s">
        <v>20692</v>
      </c>
    </row>
    <row r="2028" spans="1:4" x14ac:dyDescent="0.25">
      <c r="A2028" s="67" t="s">
        <v>20983</v>
      </c>
      <c r="B2028" s="67" t="s">
        <v>20984</v>
      </c>
      <c r="C2028" s="67" t="s">
        <v>20691</v>
      </c>
      <c r="D2028" s="67" t="s">
        <v>20692</v>
      </c>
    </row>
    <row r="2029" spans="1:4" x14ac:dyDescent="0.25">
      <c r="A2029" s="67" t="s">
        <v>20985</v>
      </c>
      <c r="B2029" s="67" t="s">
        <v>20986</v>
      </c>
      <c r="C2029" s="67" t="s">
        <v>20691</v>
      </c>
      <c r="D2029" s="67" t="s">
        <v>20692</v>
      </c>
    </row>
    <row r="2030" spans="1:4" x14ac:dyDescent="0.25">
      <c r="A2030" s="67" t="s">
        <v>4724</v>
      </c>
      <c r="B2030" s="67" t="s">
        <v>8300</v>
      </c>
      <c r="C2030" s="67" t="s">
        <v>20691</v>
      </c>
      <c r="D2030" s="67" t="s">
        <v>20692</v>
      </c>
    </row>
    <row r="2031" spans="1:4" x14ac:dyDescent="0.25">
      <c r="A2031" s="67" t="s">
        <v>20987</v>
      </c>
      <c r="B2031" s="67" t="s">
        <v>20988</v>
      </c>
      <c r="C2031" s="67" t="s">
        <v>20691</v>
      </c>
      <c r="D2031" s="67" t="s">
        <v>20692</v>
      </c>
    </row>
    <row r="2032" spans="1:4" x14ac:dyDescent="0.25">
      <c r="A2032" s="67" t="s">
        <v>20989</v>
      </c>
      <c r="B2032" s="67" t="s">
        <v>20990</v>
      </c>
      <c r="C2032" s="67" t="s">
        <v>20691</v>
      </c>
      <c r="D2032" s="67" t="s">
        <v>20692</v>
      </c>
    </row>
    <row r="2033" spans="1:4" x14ac:dyDescent="0.25">
      <c r="A2033" s="67" t="s">
        <v>4726</v>
      </c>
      <c r="B2033" s="67" t="s">
        <v>8301</v>
      </c>
      <c r="C2033" s="67" t="s">
        <v>20691</v>
      </c>
      <c r="D2033" s="67" t="s">
        <v>20692</v>
      </c>
    </row>
    <row r="2034" spans="1:4" x14ac:dyDescent="0.25">
      <c r="A2034" s="67" t="s">
        <v>20991</v>
      </c>
      <c r="B2034" s="67" t="s">
        <v>20992</v>
      </c>
      <c r="C2034" s="67" t="s">
        <v>20691</v>
      </c>
      <c r="D2034" s="67" t="s">
        <v>20692</v>
      </c>
    </row>
    <row r="2035" spans="1:4" x14ac:dyDescent="0.25">
      <c r="A2035" s="67" t="s">
        <v>20993</v>
      </c>
      <c r="B2035" s="67" t="s">
        <v>20994</v>
      </c>
      <c r="C2035" s="67" t="s">
        <v>20691</v>
      </c>
      <c r="D2035" s="67" t="s">
        <v>20692</v>
      </c>
    </row>
    <row r="2036" spans="1:4" x14ac:dyDescent="0.25">
      <c r="A2036" s="67" t="s">
        <v>4728</v>
      </c>
      <c r="B2036" s="67" t="s">
        <v>8302</v>
      </c>
      <c r="C2036" s="67" t="s">
        <v>20691</v>
      </c>
      <c r="D2036" s="67" t="s">
        <v>20692</v>
      </c>
    </row>
    <row r="2037" spans="1:4" x14ac:dyDescent="0.25">
      <c r="A2037" s="67" t="s">
        <v>20995</v>
      </c>
      <c r="B2037" s="67" t="s">
        <v>20996</v>
      </c>
      <c r="C2037" s="67" t="s">
        <v>20691</v>
      </c>
      <c r="D2037" s="67" t="s">
        <v>20692</v>
      </c>
    </row>
    <row r="2038" spans="1:4" x14ac:dyDescent="0.25">
      <c r="A2038" s="67" t="s">
        <v>20997</v>
      </c>
      <c r="B2038" s="67" t="s">
        <v>20998</v>
      </c>
      <c r="C2038" s="67" t="s">
        <v>20691</v>
      </c>
      <c r="D2038" s="67" t="s">
        <v>20692</v>
      </c>
    </row>
    <row r="2039" spans="1:4" x14ac:dyDescent="0.25">
      <c r="A2039" s="67" t="s">
        <v>4730</v>
      </c>
      <c r="B2039" s="67" t="s">
        <v>8303</v>
      </c>
      <c r="C2039" s="67" t="s">
        <v>20691</v>
      </c>
      <c r="D2039" s="67" t="s">
        <v>20692</v>
      </c>
    </row>
    <row r="2040" spans="1:4" x14ac:dyDescent="0.25">
      <c r="A2040" s="67" t="s">
        <v>20999</v>
      </c>
      <c r="B2040" s="67" t="s">
        <v>21000</v>
      </c>
      <c r="C2040" s="67" t="s">
        <v>20691</v>
      </c>
      <c r="D2040" s="67" t="s">
        <v>20692</v>
      </c>
    </row>
    <row r="2041" spans="1:4" x14ac:dyDescent="0.25">
      <c r="A2041" s="67" t="s">
        <v>4737</v>
      </c>
      <c r="B2041" s="67" t="s">
        <v>8310</v>
      </c>
      <c r="C2041" s="67" t="s">
        <v>20691</v>
      </c>
      <c r="D2041" s="67" t="s">
        <v>20692</v>
      </c>
    </row>
    <row r="2042" spans="1:4" x14ac:dyDescent="0.25">
      <c r="A2042" s="67" t="s">
        <v>21001</v>
      </c>
      <c r="B2042" s="67" t="s">
        <v>21002</v>
      </c>
      <c r="C2042" s="67" t="s">
        <v>20691</v>
      </c>
      <c r="D2042" s="67" t="s">
        <v>20692</v>
      </c>
    </row>
    <row r="2043" spans="1:4" x14ac:dyDescent="0.25">
      <c r="A2043" s="67" t="s">
        <v>4738</v>
      </c>
      <c r="B2043" s="67" t="s">
        <v>8311</v>
      </c>
      <c r="C2043" s="67" t="s">
        <v>20691</v>
      </c>
      <c r="D2043" s="67" t="s">
        <v>20692</v>
      </c>
    </row>
    <row r="2044" spans="1:4" x14ac:dyDescent="0.25">
      <c r="A2044" s="67" t="s">
        <v>21003</v>
      </c>
      <c r="B2044" s="67" t="s">
        <v>21004</v>
      </c>
      <c r="C2044" s="67" t="s">
        <v>20691</v>
      </c>
      <c r="D2044" s="67" t="s">
        <v>20692</v>
      </c>
    </row>
    <row r="2045" spans="1:4" x14ac:dyDescent="0.25">
      <c r="A2045" s="67" t="s">
        <v>21005</v>
      </c>
      <c r="B2045" s="67" t="s">
        <v>21006</v>
      </c>
      <c r="C2045" s="67" t="s">
        <v>20691</v>
      </c>
      <c r="D2045" s="67" t="s">
        <v>20692</v>
      </c>
    </row>
    <row r="2046" spans="1:4" x14ac:dyDescent="0.25">
      <c r="A2046" s="67" t="s">
        <v>4739</v>
      </c>
      <c r="B2046" s="67" t="s">
        <v>8312</v>
      </c>
      <c r="C2046" s="67" t="s">
        <v>20691</v>
      </c>
      <c r="D2046" s="67" t="s">
        <v>20692</v>
      </c>
    </row>
    <row r="2047" spans="1:4" x14ac:dyDescent="0.25">
      <c r="A2047" s="67" t="s">
        <v>21007</v>
      </c>
      <c r="B2047" s="67" t="s">
        <v>21008</v>
      </c>
      <c r="C2047" s="67" t="s">
        <v>20691</v>
      </c>
      <c r="D2047" s="67" t="s">
        <v>20692</v>
      </c>
    </row>
    <row r="2048" spans="1:4" x14ac:dyDescent="0.25">
      <c r="A2048" s="67" t="s">
        <v>21009</v>
      </c>
      <c r="B2048" s="67" t="s">
        <v>21010</v>
      </c>
      <c r="C2048" s="67" t="s">
        <v>20691</v>
      </c>
      <c r="D2048" s="67" t="s">
        <v>20692</v>
      </c>
    </row>
    <row r="2049" spans="1:4" x14ac:dyDescent="0.25">
      <c r="A2049" s="67" t="s">
        <v>4740</v>
      </c>
      <c r="B2049" s="67" t="s">
        <v>8313</v>
      </c>
      <c r="C2049" s="67" t="s">
        <v>20691</v>
      </c>
      <c r="D2049" s="67" t="s">
        <v>20692</v>
      </c>
    </row>
    <row r="2050" spans="1:4" x14ac:dyDescent="0.25">
      <c r="A2050" s="67" t="s">
        <v>21011</v>
      </c>
      <c r="B2050" s="67" t="s">
        <v>21012</v>
      </c>
      <c r="C2050" s="67" t="s">
        <v>20691</v>
      </c>
      <c r="D2050" s="67" t="s">
        <v>20692</v>
      </c>
    </row>
    <row r="2051" spans="1:4" x14ac:dyDescent="0.25">
      <c r="A2051" s="67" t="s">
        <v>21013</v>
      </c>
      <c r="B2051" s="67" t="s">
        <v>21014</v>
      </c>
      <c r="C2051" s="67" t="s">
        <v>20691</v>
      </c>
      <c r="D2051" s="67" t="s">
        <v>20692</v>
      </c>
    </row>
    <row r="2052" spans="1:4" x14ac:dyDescent="0.25">
      <c r="A2052" s="67" t="s">
        <v>4741</v>
      </c>
      <c r="B2052" s="67" t="s">
        <v>8314</v>
      </c>
      <c r="C2052" s="67" t="s">
        <v>20691</v>
      </c>
      <c r="D2052" s="67" t="s">
        <v>20692</v>
      </c>
    </row>
    <row r="2053" spans="1:4" x14ac:dyDescent="0.25">
      <c r="A2053" s="67" t="s">
        <v>21015</v>
      </c>
      <c r="B2053" s="67" t="s">
        <v>21016</v>
      </c>
      <c r="C2053" s="67" t="s">
        <v>20691</v>
      </c>
      <c r="D2053" s="67" t="s">
        <v>20692</v>
      </c>
    </row>
    <row r="2054" spans="1:4" x14ac:dyDescent="0.25">
      <c r="A2054" s="67" t="s">
        <v>21017</v>
      </c>
      <c r="B2054" s="67" t="s">
        <v>21018</v>
      </c>
      <c r="C2054" s="67" t="s">
        <v>20691</v>
      </c>
      <c r="D2054" s="67" t="s">
        <v>20692</v>
      </c>
    </row>
    <row r="2055" spans="1:4" x14ac:dyDescent="0.25">
      <c r="A2055" s="67" t="s">
        <v>4742</v>
      </c>
      <c r="B2055" s="67" t="s">
        <v>8315</v>
      </c>
      <c r="C2055" s="67" t="s">
        <v>20691</v>
      </c>
      <c r="D2055" s="67" t="s">
        <v>20692</v>
      </c>
    </row>
    <row r="2056" spans="1:4" x14ac:dyDescent="0.25">
      <c r="A2056" s="67" t="s">
        <v>21019</v>
      </c>
      <c r="B2056" s="67" t="s">
        <v>21020</v>
      </c>
      <c r="C2056" s="67" t="s">
        <v>20691</v>
      </c>
      <c r="D2056" s="67" t="s">
        <v>20692</v>
      </c>
    </row>
    <row r="2057" spans="1:4" x14ac:dyDescent="0.25">
      <c r="A2057" s="67" t="s">
        <v>21021</v>
      </c>
      <c r="B2057" s="67" t="s">
        <v>21022</v>
      </c>
      <c r="C2057" s="67" t="s">
        <v>20691</v>
      </c>
      <c r="D2057" s="67" t="s">
        <v>20692</v>
      </c>
    </row>
    <row r="2058" spans="1:4" x14ac:dyDescent="0.25">
      <c r="A2058" s="67" t="s">
        <v>4743</v>
      </c>
      <c r="B2058" s="67" t="s">
        <v>8316</v>
      </c>
      <c r="C2058" s="67" t="s">
        <v>20691</v>
      </c>
      <c r="D2058" s="67" t="s">
        <v>20692</v>
      </c>
    </row>
    <row r="2059" spans="1:4" x14ac:dyDescent="0.25">
      <c r="A2059" s="67" t="s">
        <v>21023</v>
      </c>
      <c r="B2059" s="67" t="s">
        <v>21024</v>
      </c>
      <c r="C2059" s="67" t="s">
        <v>20691</v>
      </c>
      <c r="D2059" s="67" t="s">
        <v>20692</v>
      </c>
    </row>
    <row r="2060" spans="1:4" x14ac:dyDescent="0.25">
      <c r="A2060" s="67" t="s">
        <v>21025</v>
      </c>
      <c r="B2060" s="67" t="s">
        <v>21026</v>
      </c>
      <c r="C2060" s="67" t="s">
        <v>20691</v>
      </c>
      <c r="D2060" s="67" t="s">
        <v>20692</v>
      </c>
    </row>
    <row r="2061" spans="1:4" x14ac:dyDescent="0.25">
      <c r="A2061" s="67" t="s">
        <v>4744</v>
      </c>
      <c r="B2061" s="67" t="s">
        <v>8317</v>
      </c>
      <c r="C2061" s="67" t="s">
        <v>20691</v>
      </c>
      <c r="D2061" s="67" t="s">
        <v>20692</v>
      </c>
    </row>
    <row r="2062" spans="1:4" x14ac:dyDescent="0.25">
      <c r="A2062" s="67" t="s">
        <v>21027</v>
      </c>
      <c r="B2062" s="67" t="s">
        <v>21028</v>
      </c>
      <c r="C2062" s="67" t="s">
        <v>20691</v>
      </c>
      <c r="D2062" s="67" t="s">
        <v>20692</v>
      </c>
    </row>
    <row r="2063" spans="1:4" x14ac:dyDescent="0.25">
      <c r="A2063" s="67" t="s">
        <v>21029</v>
      </c>
      <c r="B2063" s="67" t="s">
        <v>21030</v>
      </c>
      <c r="C2063" s="67" t="s">
        <v>20691</v>
      </c>
      <c r="D2063" s="67" t="s">
        <v>20692</v>
      </c>
    </row>
    <row r="2064" spans="1:4" x14ac:dyDescent="0.25">
      <c r="A2064" s="67" t="s">
        <v>4745</v>
      </c>
      <c r="B2064" s="67" t="s">
        <v>8318</v>
      </c>
      <c r="C2064" s="67" t="s">
        <v>20691</v>
      </c>
      <c r="D2064" s="67" t="s">
        <v>20692</v>
      </c>
    </row>
    <row r="2065" spans="1:4" x14ac:dyDescent="0.25">
      <c r="A2065" s="67" t="s">
        <v>21031</v>
      </c>
      <c r="B2065" s="67" t="s">
        <v>21032</v>
      </c>
      <c r="C2065" s="67" t="s">
        <v>20691</v>
      </c>
      <c r="D2065" s="67" t="s">
        <v>20692</v>
      </c>
    </row>
    <row r="2066" spans="1:4" x14ac:dyDescent="0.25">
      <c r="A2066" s="67" t="s">
        <v>21033</v>
      </c>
      <c r="B2066" s="67" t="s">
        <v>21034</v>
      </c>
      <c r="C2066" s="67" t="s">
        <v>20691</v>
      </c>
      <c r="D2066" s="67" t="s">
        <v>20692</v>
      </c>
    </row>
    <row r="2067" spans="1:4" x14ac:dyDescent="0.25">
      <c r="A2067" s="67" t="s">
        <v>4746</v>
      </c>
      <c r="B2067" s="67" t="s">
        <v>8319</v>
      </c>
      <c r="C2067" s="67" t="s">
        <v>20691</v>
      </c>
      <c r="D2067" s="67" t="s">
        <v>20692</v>
      </c>
    </row>
    <row r="2068" spans="1:4" x14ac:dyDescent="0.25">
      <c r="A2068" s="67" t="s">
        <v>21035</v>
      </c>
      <c r="B2068" s="67" t="s">
        <v>21036</v>
      </c>
      <c r="C2068" s="67" t="s">
        <v>20691</v>
      </c>
      <c r="D2068" s="67" t="s">
        <v>20692</v>
      </c>
    </row>
    <row r="2069" spans="1:4" x14ac:dyDescent="0.25">
      <c r="A2069" s="67" t="s">
        <v>21037</v>
      </c>
      <c r="B2069" s="67" t="s">
        <v>21038</v>
      </c>
      <c r="C2069" s="67" t="s">
        <v>20691</v>
      </c>
      <c r="D2069" s="67" t="s">
        <v>20692</v>
      </c>
    </row>
    <row r="2070" spans="1:4" x14ac:dyDescent="0.25">
      <c r="A2070" s="67" t="s">
        <v>4747</v>
      </c>
      <c r="B2070" s="67" t="s">
        <v>8320</v>
      </c>
      <c r="C2070" s="67" t="s">
        <v>20691</v>
      </c>
      <c r="D2070" s="67" t="s">
        <v>20692</v>
      </c>
    </row>
    <row r="2071" spans="1:4" x14ac:dyDescent="0.25">
      <c r="A2071" s="67" t="s">
        <v>21039</v>
      </c>
      <c r="B2071" s="67" t="s">
        <v>21040</v>
      </c>
      <c r="C2071" s="67" t="s">
        <v>20691</v>
      </c>
      <c r="D2071" s="67" t="s">
        <v>20692</v>
      </c>
    </row>
    <row r="2072" spans="1:4" x14ac:dyDescent="0.25">
      <c r="A2072" s="67" t="s">
        <v>21041</v>
      </c>
      <c r="B2072" s="67" t="s">
        <v>21042</v>
      </c>
      <c r="C2072" s="67" t="s">
        <v>20691</v>
      </c>
      <c r="D2072" s="67" t="s">
        <v>20692</v>
      </c>
    </row>
    <row r="2073" spans="1:4" x14ac:dyDescent="0.25">
      <c r="A2073" s="67" t="s">
        <v>4748</v>
      </c>
      <c r="B2073" s="67" t="s">
        <v>8321</v>
      </c>
      <c r="C2073" s="67" t="s">
        <v>20691</v>
      </c>
      <c r="D2073" s="67" t="s">
        <v>20692</v>
      </c>
    </row>
    <row r="2074" spans="1:4" x14ac:dyDescent="0.25">
      <c r="A2074" s="67" t="s">
        <v>21043</v>
      </c>
      <c r="B2074" s="67" t="s">
        <v>21044</v>
      </c>
      <c r="C2074" s="67" t="s">
        <v>20691</v>
      </c>
      <c r="D2074" s="67" t="s">
        <v>20692</v>
      </c>
    </row>
    <row r="2075" spans="1:4" x14ac:dyDescent="0.25">
      <c r="A2075" s="67" t="s">
        <v>4775</v>
      </c>
      <c r="B2075" s="67" t="s">
        <v>7856</v>
      </c>
      <c r="C2075" s="67" t="s">
        <v>20691</v>
      </c>
      <c r="D2075" s="67" t="s">
        <v>20692</v>
      </c>
    </row>
    <row r="2076" spans="1:4" x14ac:dyDescent="0.25">
      <c r="A2076" s="67" t="s">
        <v>21045</v>
      </c>
      <c r="B2076" s="67" t="s">
        <v>21046</v>
      </c>
      <c r="C2076" s="67" t="s">
        <v>20691</v>
      </c>
      <c r="D2076" s="67" t="s">
        <v>20692</v>
      </c>
    </row>
    <row r="2077" spans="1:4" x14ac:dyDescent="0.25">
      <c r="A2077" s="67" t="s">
        <v>4776</v>
      </c>
      <c r="B2077" s="67" t="s">
        <v>7857</v>
      </c>
      <c r="C2077" s="67" t="s">
        <v>20691</v>
      </c>
      <c r="D2077" s="67" t="s">
        <v>20692</v>
      </c>
    </row>
    <row r="2078" spans="1:4" x14ac:dyDescent="0.25">
      <c r="A2078" s="67" t="s">
        <v>21047</v>
      </c>
      <c r="B2078" s="67" t="s">
        <v>21048</v>
      </c>
      <c r="C2078" s="67" t="s">
        <v>20691</v>
      </c>
      <c r="D2078" s="67" t="s">
        <v>20692</v>
      </c>
    </row>
    <row r="2079" spans="1:4" x14ac:dyDescent="0.25">
      <c r="A2079" s="67" t="s">
        <v>4777</v>
      </c>
      <c r="B2079" s="67" t="s">
        <v>7858</v>
      </c>
      <c r="C2079" s="67" t="s">
        <v>20691</v>
      </c>
      <c r="D2079" s="67" t="s">
        <v>20692</v>
      </c>
    </row>
    <row r="2080" spans="1:4" x14ac:dyDescent="0.25">
      <c r="A2080" s="67" t="s">
        <v>21049</v>
      </c>
      <c r="B2080" s="67" t="s">
        <v>21050</v>
      </c>
      <c r="C2080" s="67" t="s">
        <v>20691</v>
      </c>
      <c r="D2080" s="67" t="s">
        <v>20692</v>
      </c>
    </row>
    <row r="2081" spans="1:4" x14ac:dyDescent="0.25">
      <c r="A2081" s="67" t="s">
        <v>4778</v>
      </c>
      <c r="B2081" s="67" t="s">
        <v>7859</v>
      </c>
      <c r="C2081" s="67" t="s">
        <v>20691</v>
      </c>
      <c r="D2081" s="67" t="s">
        <v>20692</v>
      </c>
    </row>
    <row r="2082" spans="1:4" x14ac:dyDescent="0.25">
      <c r="A2082" s="67" t="s">
        <v>21051</v>
      </c>
      <c r="B2082" s="67" t="s">
        <v>21052</v>
      </c>
      <c r="C2082" s="67" t="s">
        <v>20691</v>
      </c>
      <c r="D2082" s="67" t="s">
        <v>20692</v>
      </c>
    </row>
    <row r="2083" spans="1:4" x14ac:dyDescent="0.25">
      <c r="A2083" s="67" t="s">
        <v>4779</v>
      </c>
      <c r="B2083" s="67" t="s">
        <v>7860</v>
      </c>
      <c r="C2083" s="67" t="s">
        <v>20691</v>
      </c>
      <c r="D2083" s="67" t="s">
        <v>20692</v>
      </c>
    </row>
    <row r="2084" spans="1:4" x14ac:dyDescent="0.25">
      <c r="A2084" s="67" t="s">
        <v>21053</v>
      </c>
      <c r="B2084" s="67" t="s">
        <v>21054</v>
      </c>
      <c r="C2084" s="67" t="s">
        <v>20691</v>
      </c>
      <c r="D2084" s="67" t="s">
        <v>20692</v>
      </c>
    </row>
    <row r="2085" spans="1:4" x14ac:dyDescent="0.25">
      <c r="A2085" s="67" t="s">
        <v>4780</v>
      </c>
      <c r="B2085" s="67" t="s">
        <v>7861</v>
      </c>
      <c r="C2085" s="67" t="s">
        <v>20691</v>
      </c>
      <c r="D2085" s="67" t="s">
        <v>20692</v>
      </c>
    </row>
    <row r="2086" spans="1:4" x14ac:dyDescent="0.25">
      <c r="A2086" s="67" t="s">
        <v>21055</v>
      </c>
      <c r="B2086" s="67" t="s">
        <v>21056</v>
      </c>
      <c r="C2086" s="67" t="s">
        <v>20691</v>
      </c>
      <c r="D2086" s="67" t="s">
        <v>20692</v>
      </c>
    </row>
    <row r="2087" spans="1:4" x14ac:dyDescent="0.25">
      <c r="A2087" s="67" t="s">
        <v>4781</v>
      </c>
      <c r="B2087" s="67" t="s">
        <v>7862</v>
      </c>
      <c r="C2087" s="67" t="s">
        <v>20691</v>
      </c>
      <c r="D2087" s="67" t="s">
        <v>20692</v>
      </c>
    </row>
    <row r="2088" spans="1:4" x14ac:dyDescent="0.25">
      <c r="A2088" s="67" t="s">
        <v>21057</v>
      </c>
      <c r="B2088" s="67" t="s">
        <v>21058</v>
      </c>
      <c r="C2088" s="67" t="s">
        <v>20691</v>
      </c>
      <c r="D2088" s="67" t="s">
        <v>20692</v>
      </c>
    </row>
    <row r="2089" spans="1:4" x14ac:dyDescent="0.25">
      <c r="A2089" s="67" t="s">
        <v>4782</v>
      </c>
      <c r="B2089" s="67" t="s">
        <v>7863</v>
      </c>
      <c r="C2089" s="67" t="s">
        <v>20691</v>
      </c>
      <c r="D2089" s="67" t="s">
        <v>20692</v>
      </c>
    </row>
    <row r="2090" spans="1:4" x14ac:dyDescent="0.25">
      <c r="A2090" s="67" t="s">
        <v>21059</v>
      </c>
      <c r="B2090" s="67" t="s">
        <v>21060</v>
      </c>
      <c r="C2090" s="67" t="s">
        <v>20691</v>
      </c>
      <c r="D2090" s="67" t="s">
        <v>20692</v>
      </c>
    </row>
    <row r="2091" spans="1:4" x14ac:dyDescent="0.25">
      <c r="A2091" s="67" t="s">
        <v>4783</v>
      </c>
      <c r="B2091" s="67" t="s">
        <v>7864</v>
      </c>
      <c r="C2091" s="67" t="s">
        <v>20691</v>
      </c>
      <c r="D2091" s="67" t="s">
        <v>20692</v>
      </c>
    </row>
    <row r="2092" spans="1:4" x14ac:dyDescent="0.25">
      <c r="A2092" s="67" t="s">
        <v>21061</v>
      </c>
      <c r="B2092" s="67" t="s">
        <v>21062</v>
      </c>
      <c r="C2092" s="67" t="s">
        <v>20691</v>
      </c>
      <c r="D2092" s="67" t="s">
        <v>20692</v>
      </c>
    </row>
    <row r="2093" spans="1:4" x14ac:dyDescent="0.25">
      <c r="A2093" s="67" t="s">
        <v>4784</v>
      </c>
      <c r="B2093" s="67" t="s">
        <v>7865</v>
      </c>
      <c r="C2093" s="67" t="s">
        <v>20691</v>
      </c>
      <c r="D2093" s="67" t="s">
        <v>20692</v>
      </c>
    </row>
    <row r="2094" spans="1:4" x14ac:dyDescent="0.25">
      <c r="A2094" s="67" t="s">
        <v>21063</v>
      </c>
      <c r="B2094" s="67" t="s">
        <v>21064</v>
      </c>
      <c r="C2094" s="67" t="s">
        <v>20691</v>
      </c>
      <c r="D2094" s="67" t="s">
        <v>20692</v>
      </c>
    </row>
    <row r="2095" spans="1:4" x14ac:dyDescent="0.25">
      <c r="A2095" s="67" t="s">
        <v>4785</v>
      </c>
      <c r="B2095" s="67" t="s">
        <v>7866</v>
      </c>
      <c r="C2095" s="67" t="s">
        <v>20691</v>
      </c>
      <c r="D2095" s="67" t="s">
        <v>20692</v>
      </c>
    </row>
    <row r="2096" spans="1:4" x14ac:dyDescent="0.25">
      <c r="A2096" s="67" t="s">
        <v>21065</v>
      </c>
      <c r="B2096" s="67" t="s">
        <v>21066</v>
      </c>
      <c r="C2096" s="67" t="s">
        <v>20691</v>
      </c>
      <c r="D2096" s="67" t="s">
        <v>20692</v>
      </c>
    </row>
    <row r="2097" spans="1:4" x14ac:dyDescent="0.25">
      <c r="A2097" s="67" t="s">
        <v>4786</v>
      </c>
      <c r="B2097" s="67" t="s">
        <v>7867</v>
      </c>
      <c r="C2097" s="67" t="s">
        <v>20691</v>
      </c>
      <c r="D2097" s="67" t="s">
        <v>20692</v>
      </c>
    </row>
    <row r="2098" spans="1:4" x14ac:dyDescent="0.25">
      <c r="A2098" s="67" t="s">
        <v>21067</v>
      </c>
      <c r="B2098" s="67" t="s">
        <v>21068</v>
      </c>
      <c r="C2098" s="67" t="s">
        <v>20691</v>
      </c>
      <c r="D2098" s="67" t="s">
        <v>20692</v>
      </c>
    </row>
    <row r="2099" spans="1:4" x14ac:dyDescent="0.25">
      <c r="A2099" s="67" t="s">
        <v>4793</v>
      </c>
      <c r="B2099" s="67" t="s">
        <v>8332</v>
      </c>
      <c r="C2099" s="67" t="s">
        <v>20691</v>
      </c>
      <c r="D2099" s="67" t="s">
        <v>20692</v>
      </c>
    </row>
    <row r="2100" spans="1:4" x14ac:dyDescent="0.25">
      <c r="A2100" s="67" t="s">
        <v>21069</v>
      </c>
      <c r="B2100" s="67" t="s">
        <v>21070</v>
      </c>
      <c r="C2100" s="67" t="s">
        <v>20691</v>
      </c>
      <c r="D2100" s="67" t="s">
        <v>20692</v>
      </c>
    </row>
    <row r="2101" spans="1:4" x14ac:dyDescent="0.25">
      <c r="A2101" s="67" t="s">
        <v>4794</v>
      </c>
      <c r="B2101" s="67" t="s">
        <v>8333</v>
      </c>
      <c r="C2101" s="67" t="s">
        <v>20691</v>
      </c>
      <c r="D2101" s="67" t="s">
        <v>20692</v>
      </c>
    </row>
    <row r="2102" spans="1:4" x14ac:dyDescent="0.25">
      <c r="A2102" s="67" t="s">
        <v>21071</v>
      </c>
      <c r="B2102" s="67" t="s">
        <v>21072</v>
      </c>
      <c r="C2102" s="67" t="s">
        <v>20691</v>
      </c>
      <c r="D2102" s="67" t="s">
        <v>20692</v>
      </c>
    </row>
    <row r="2103" spans="1:4" x14ac:dyDescent="0.25">
      <c r="A2103" s="67" t="s">
        <v>21073</v>
      </c>
      <c r="B2103" s="67" t="s">
        <v>21074</v>
      </c>
      <c r="C2103" s="67" t="s">
        <v>20691</v>
      </c>
      <c r="D2103" s="67" t="s">
        <v>20692</v>
      </c>
    </row>
    <row r="2104" spans="1:4" x14ac:dyDescent="0.25">
      <c r="A2104" s="67" t="s">
        <v>4795</v>
      </c>
      <c r="B2104" s="67" t="s">
        <v>8334</v>
      </c>
      <c r="C2104" s="67" t="s">
        <v>20691</v>
      </c>
      <c r="D2104" s="67" t="s">
        <v>20692</v>
      </c>
    </row>
    <row r="2105" spans="1:4" x14ac:dyDescent="0.25">
      <c r="A2105" s="67" t="s">
        <v>21075</v>
      </c>
      <c r="B2105" s="67" t="s">
        <v>21076</v>
      </c>
      <c r="C2105" s="67" t="s">
        <v>20691</v>
      </c>
      <c r="D2105" s="67" t="s">
        <v>20692</v>
      </c>
    </row>
    <row r="2106" spans="1:4" x14ac:dyDescent="0.25">
      <c r="A2106" s="67" t="s">
        <v>21077</v>
      </c>
      <c r="B2106" s="67" t="s">
        <v>21078</v>
      </c>
      <c r="C2106" s="67" t="s">
        <v>20691</v>
      </c>
      <c r="D2106" s="67" t="s">
        <v>20692</v>
      </c>
    </row>
    <row r="2107" spans="1:4" x14ac:dyDescent="0.25">
      <c r="A2107" s="67" t="s">
        <v>4796</v>
      </c>
      <c r="B2107" s="67" t="s">
        <v>8335</v>
      </c>
      <c r="C2107" s="67" t="s">
        <v>20691</v>
      </c>
      <c r="D2107" s="67" t="s">
        <v>20692</v>
      </c>
    </row>
    <row r="2108" spans="1:4" x14ac:dyDescent="0.25">
      <c r="A2108" s="67" t="s">
        <v>21079</v>
      </c>
      <c r="B2108" s="67" t="s">
        <v>21080</v>
      </c>
      <c r="C2108" s="67" t="s">
        <v>20691</v>
      </c>
      <c r="D2108" s="67" t="s">
        <v>20692</v>
      </c>
    </row>
    <row r="2109" spans="1:4" x14ac:dyDescent="0.25">
      <c r="A2109" s="67" t="s">
        <v>21081</v>
      </c>
      <c r="B2109" s="67" t="s">
        <v>21082</v>
      </c>
      <c r="C2109" s="67" t="s">
        <v>20691</v>
      </c>
      <c r="D2109" s="67" t="s">
        <v>20692</v>
      </c>
    </row>
    <row r="2110" spans="1:4" x14ac:dyDescent="0.25">
      <c r="A2110" s="67" t="s">
        <v>4797</v>
      </c>
      <c r="B2110" s="67" t="s">
        <v>8336</v>
      </c>
      <c r="C2110" s="67" t="s">
        <v>20691</v>
      </c>
      <c r="D2110" s="67" t="s">
        <v>20692</v>
      </c>
    </row>
    <row r="2111" spans="1:4" x14ac:dyDescent="0.25">
      <c r="A2111" s="67" t="s">
        <v>21083</v>
      </c>
      <c r="B2111" s="67" t="s">
        <v>21084</v>
      </c>
      <c r="C2111" s="67" t="s">
        <v>20691</v>
      </c>
      <c r="D2111" s="67" t="s">
        <v>20692</v>
      </c>
    </row>
    <row r="2112" spans="1:4" x14ac:dyDescent="0.25">
      <c r="A2112" s="67" t="s">
        <v>21085</v>
      </c>
      <c r="B2112" s="67" t="s">
        <v>21086</v>
      </c>
      <c r="C2112" s="67" t="s">
        <v>20691</v>
      </c>
      <c r="D2112" s="67" t="s">
        <v>20692</v>
      </c>
    </row>
    <row r="2113" spans="1:4" x14ac:dyDescent="0.25">
      <c r="A2113" s="67" t="s">
        <v>4798</v>
      </c>
      <c r="B2113" s="67" t="s">
        <v>8337</v>
      </c>
      <c r="C2113" s="67" t="s">
        <v>20691</v>
      </c>
      <c r="D2113" s="67" t="s">
        <v>20692</v>
      </c>
    </row>
    <row r="2114" spans="1:4" x14ac:dyDescent="0.25">
      <c r="A2114" s="67" t="s">
        <v>21087</v>
      </c>
      <c r="B2114" s="67" t="s">
        <v>21088</v>
      </c>
      <c r="C2114" s="67" t="s">
        <v>20691</v>
      </c>
      <c r="D2114" s="67" t="s">
        <v>20692</v>
      </c>
    </row>
    <row r="2115" spans="1:4" x14ac:dyDescent="0.25">
      <c r="A2115" s="67" t="s">
        <v>21089</v>
      </c>
      <c r="B2115" s="67" t="s">
        <v>21090</v>
      </c>
      <c r="C2115" s="67" t="s">
        <v>20691</v>
      </c>
      <c r="D2115" s="67" t="s">
        <v>20692</v>
      </c>
    </row>
    <row r="2116" spans="1:4" x14ac:dyDescent="0.25">
      <c r="A2116" s="67" t="s">
        <v>4799</v>
      </c>
      <c r="B2116" s="67" t="s">
        <v>8338</v>
      </c>
      <c r="C2116" s="67" t="s">
        <v>20691</v>
      </c>
      <c r="D2116" s="67" t="s">
        <v>20692</v>
      </c>
    </row>
    <row r="2117" spans="1:4" x14ac:dyDescent="0.25">
      <c r="A2117" s="67" t="s">
        <v>21091</v>
      </c>
      <c r="B2117" s="67" t="s">
        <v>21092</v>
      </c>
      <c r="C2117" s="67" t="s">
        <v>20691</v>
      </c>
      <c r="D2117" s="67" t="s">
        <v>20692</v>
      </c>
    </row>
    <row r="2118" spans="1:4" x14ac:dyDescent="0.25">
      <c r="A2118" s="67" t="s">
        <v>21093</v>
      </c>
      <c r="B2118" s="67" t="s">
        <v>21094</v>
      </c>
      <c r="C2118" s="67" t="s">
        <v>20691</v>
      </c>
      <c r="D2118" s="67" t="s">
        <v>20692</v>
      </c>
    </row>
    <row r="2119" spans="1:4" x14ac:dyDescent="0.25">
      <c r="A2119" s="67" t="s">
        <v>4800</v>
      </c>
      <c r="B2119" s="67" t="s">
        <v>8339</v>
      </c>
      <c r="C2119" s="67" t="s">
        <v>20691</v>
      </c>
      <c r="D2119" s="67" t="s">
        <v>20692</v>
      </c>
    </row>
    <row r="2120" spans="1:4" x14ac:dyDescent="0.25">
      <c r="A2120" s="67" t="s">
        <v>21095</v>
      </c>
      <c r="B2120" s="67" t="s">
        <v>21096</v>
      </c>
      <c r="C2120" s="67" t="s">
        <v>20691</v>
      </c>
      <c r="D2120" s="67" t="s">
        <v>20692</v>
      </c>
    </row>
    <row r="2121" spans="1:4" x14ac:dyDescent="0.25">
      <c r="A2121" s="67" t="s">
        <v>21097</v>
      </c>
      <c r="B2121" s="67" t="s">
        <v>21098</v>
      </c>
      <c r="C2121" s="67" t="s">
        <v>20691</v>
      </c>
      <c r="D2121" s="67" t="s">
        <v>20692</v>
      </c>
    </row>
    <row r="2122" spans="1:4" x14ac:dyDescent="0.25">
      <c r="A2122" s="67" t="s">
        <v>4801</v>
      </c>
      <c r="B2122" s="67" t="s">
        <v>8340</v>
      </c>
      <c r="C2122" s="67" t="s">
        <v>20691</v>
      </c>
      <c r="D2122" s="67" t="s">
        <v>20692</v>
      </c>
    </row>
    <row r="2123" spans="1:4" x14ac:dyDescent="0.25">
      <c r="A2123" s="67" t="s">
        <v>21099</v>
      </c>
      <c r="B2123" s="67" t="s">
        <v>21100</v>
      </c>
      <c r="C2123" s="67" t="s">
        <v>20691</v>
      </c>
      <c r="D2123" s="67" t="s">
        <v>20692</v>
      </c>
    </row>
    <row r="2124" spans="1:4" x14ac:dyDescent="0.25">
      <c r="A2124" s="67" t="s">
        <v>21101</v>
      </c>
      <c r="B2124" s="67" t="s">
        <v>21102</v>
      </c>
      <c r="C2124" s="67" t="s">
        <v>20691</v>
      </c>
      <c r="D2124" s="67" t="s">
        <v>20692</v>
      </c>
    </row>
    <row r="2125" spans="1:4" x14ac:dyDescent="0.25">
      <c r="A2125" s="67" t="s">
        <v>4802</v>
      </c>
      <c r="B2125" s="67" t="s">
        <v>8341</v>
      </c>
      <c r="C2125" s="67" t="s">
        <v>20691</v>
      </c>
      <c r="D2125" s="67" t="s">
        <v>20692</v>
      </c>
    </row>
    <row r="2126" spans="1:4" x14ac:dyDescent="0.25">
      <c r="A2126" s="67" t="s">
        <v>21103</v>
      </c>
      <c r="B2126" s="67" t="s">
        <v>21104</v>
      </c>
      <c r="C2126" s="67" t="s">
        <v>20691</v>
      </c>
      <c r="D2126" s="67" t="s">
        <v>20692</v>
      </c>
    </row>
    <row r="2127" spans="1:4" x14ac:dyDescent="0.25">
      <c r="A2127" s="67" t="s">
        <v>21105</v>
      </c>
      <c r="B2127" s="67" t="s">
        <v>21106</v>
      </c>
      <c r="C2127" s="67" t="s">
        <v>20691</v>
      </c>
      <c r="D2127" s="67" t="s">
        <v>20692</v>
      </c>
    </row>
    <row r="2128" spans="1:4" x14ac:dyDescent="0.25">
      <c r="A2128" s="67" t="s">
        <v>4803</v>
      </c>
      <c r="B2128" s="67" t="s">
        <v>8342</v>
      </c>
      <c r="C2128" s="67" t="s">
        <v>20691</v>
      </c>
      <c r="D2128" s="67" t="s">
        <v>20692</v>
      </c>
    </row>
    <row r="2129" spans="1:4" x14ac:dyDescent="0.25">
      <c r="A2129" s="67" t="s">
        <v>21107</v>
      </c>
      <c r="B2129" s="67" t="s">
        <v>21108</v>
      </c>
      <c r="C2129" s="67" t="s">
        <v>20691</v>
      </c>
      <c r="D2129" s="67" t="s">
        <v>20692</v>
      </c>
    </row>
    <row r="2130" spans="1:4" x14ac:dyDescent="0.25">
      <c r="A2130" s="67" t="s">
        <v>21109</v>
      </c>
      <c r="B2130" s="67" t="s">
        <v>21110</v>
      </c>
      <c r="C2130" s="67" t="s">
        <v>20691</v>
      </c>
      <c r="D2130" s="67" t="s">
        <v>20692</v>
      </c>
    </row>
    <row r="2131" spans="1:4" x14ac:dyDescent="0.25">
      <c r="A2131" s="67" t="s">
        <v>4804</v>
      </c>
      <c r="B2131" s="67" t="s">
        <v>8343</v>
      </c>
      <c r="C2131" s="67" t="s">
        <v>20691</v>
      </c>
      <c r="D2131" s="67" t="s">
        <v>20692</v>
      </c>
    </row>
    <row r="2132" spans="1:4" x14ac:dyDescent="0.25">
      <c r="A2132" s="67" t="s">
        <v>21111</v>
      </c>
      <c r="B2132" s="67" t="s">
        <v>21112</v>
      </c>
      <c r="C2132" s="67" t="s">
        <v>20691</v>
      </c>
      <c r="D2132" s="67" t="s">
        <v>20692</v>
      </c>
    </row>
    <row r="2133" spans="1:4" x14ac:dyDescent="0.25">
      <c r="A2133" s="67" t="s">
        <v>21113</v>
      </c>
      <c r="B2133" s="67" t="s">
        <v>21114</v>
      </c>
      <c r="C2133" s="67" t="s">
        <v>20691</v>
      </c>
      <c r="D2133" s="67" t="s">
        <v>20692</v>
      </c>
    </row>
    <row r="2134" spans="1:4" x14ac:dyDescent="0.25">
      <c r="A2134" s="67" t="s">
        <v>21115</v>
      </c>
      <c r="B2134" s="67" t="s">
        <v>21116</v>
      </c>
      <c r="C2134" s="67" t="s">
        <v>20691</v>
      </c>
      <c r="D2134" s="67" t="s">
        <v>20692</v>
      </c>
    </row>
    <row r="2135" spans="1:4" x14ac:dyDescent="0.25">
      <c r="A2135" s="67" t="s">
        <v>4817</v>
      </c>
      <c r="B2135" s="67" t="s">
        <v>7896</v>
      </c>
      <c r="C2135" s="67" t="s">
        <v>20691</v>
      </c>
      <c r="D2135" s="67" t="s">
        <v>20692</v>
      </c>
    </row>
    <row r="2136" spans="1:4" x14ac:dyDescent="0.25">
      <c r="A2136" s="67" t="s">
        <v>4818</v>
      </c>
      <c r="B2136" s="67" t="s">
        <v>7897</v>
      </c>
      <c r="C2136" s="67" t="s">
        <v>20691</v>
      </c>
      <c r="D2136" s="67" t="s">
        <v>20692</v>
      </c>
    </row>
    <row r="2137" spans="1:4" x14ac:dyDescent="0.25">
      <c r="A2137" s="67" t="s">
        <v>4819</v>
      </c>
      <c r="B2137" s="67" t="s">
        <v>7898</v>
      </c>
      <c r="C2137" s="67" t="s">
        <v>20691</v>
      </c>
      <c r="D2137" s="67" t="s">
        <v>20692</v>
      </c>
    </row>
    <row r="2138" spans="1:4" x14ac:dyDescent="0.25">
      <c r="A2138" s="67" t="s">
        <v>21117</v>
      </c>
      <c r="B2138" s="67" t="s">
        <v>21118</v>
      </c>
      <c r="C2138" s="67" t="s">
        <v>20691</v>
      </c>
      <c r="D2138" s="67" t="s">
        <v>20692</v>
      </c>
    </row>
    <row r="2139" spans="1:4" x14ac:dyDescent="0.25">
      <c r="A2139" s="67" t="s">
        <v>21119</v>
      </c>
      <c r="B2139" s="67" t="s">
        <v>21120</v>
      </c>
      <c r="C2139" s="67" t="s">
        <v>20691</v>
      </c>
      <c r="D2139" s="67" t="s">
        <v>20692</v>
      </c>
    </row>
    <row r="2140" spans="1:4" x14ac:dyDescent="0.25">
      <c r="A2140" s="67" t="s">
        <v>21121</v>
      </c>
      <c r="B2140" s="67" t="s">
        <v>21122</v>
      </c>
      <c r="C2140" s="67" t="s">
        <v>20691</v>
      </c>
      <c r="D2140" s="67" t="s">
        <v>20692</v>
      </c>
    </row>
    <row r="2141" spans="1:4" x14ac:dyDescent="0.25">
      <c r="A2141" s="67" t="s">
        <v>4820</v>
      </c>
      <c r="B2141" s="67" t="s">
        <v>7899</v>
      </c>
      <c r="C2141" s="67" t="s">
        <v>20691</v>
      </c>
      <c r="D2141" s="67" t="s">
        <v>20692</v>
      </c>
    </row>
    <row r="2142" spans="1:4" x14ac:dyDescent="0.25">
      <c r="A2142" s="67" t="s">
        <v>4821</v>
      </c>
      <c r="B2142" s="67" t="s">
        <v>7900</v>
      </c>
      <c r="C2142" s="67" t="s">
        <v>20691</v>
      </c>
      <c r="D2142" s="67" t="s">
        <v>20692</v>
      </c>
    </row>
    <row r="2143" spans="1:4" x14ac:dyDescent="0.25">
      <c r="A2143" s="67" t="s">
        <v>4822</v>
      </c>
      <c r="B2143" s="67" t="s">
        <v>7901</v>
      </c>
      <c r="C2143" s="67" t="s">
        <v>20691</v>
      </c>
      <c r="D2143" s="67" t="s">
        <v>20692</v>
      </c>
    </row>
    <row r="2144" spans="1:4" x14ac:dyDescent="0.25">
      <c r="A2144" s="67" t="s">
        <v>21123</v>
      </c>
      <c r="B2144" s="67" t="s">
        <v>21124</v>
      </c>
      <c r="C2144" s="67" t="s">
        <v>20691</v>
      </c>
      <c r="D2144" s="67" t="s">
        <v>20692</v>
      </c>
    </row>
    <row r="2145" spans="1:4" x14ac:dyDescent="0.25">
      <c r="A2145" s="67" t="s">
        <v>21125</v>
      </c>
      <c r="B2145" s="67" t="s">
        <v>21126</v>
      </c>
      <c r="C2145" s="67" t="s">
        <v>20691</v>
      </c>
      <c r="D2145" s="67" t="s">
        <v>20692</v>
      </c>
    </row>
    <row r="2146" spans="1:4" x14ac:dyDescent="0.25">
      <c r="A2146" s="67" t="s">
        <v>21127</v>
      </c>
      <c r="B2146" s="67" t="s">
        <v>21128</v>
      </c>
      <c r="C2146" s="67" t="s">
        <v>20691</v>
      </c>
      <c r="D2146" s="67" t="s">
        <v>20692</v>
      </c>
    </row>
    <row r="2147" spans="1:4" x14ac:dyDescent="0.25">
      <c r="A2147" s="67" t="s">
        <v>4823</v>
      </c>
      <c r="B2147" s="67" t="s">
        <v>7902</v>
      </c>
      <c r="C2147" s="67" t="s">
        <v>20691</v>
      </c>
      <c r="D2147" s="67" t="s">
        <v>20692</v>
      </c>
    </row>
    <row r="2148" spans="1:4" x14ac:dyDescent="0.25">
      <c r="A2148" s="67" t="s">
        <v>4824</v>
      </c>
      <c r="B2148" s="67" t="s">
        <v>7903</v>
      </c>
      <c r="C2148" s="67" t="s">
        <v>20691</v>
      </c>
      <c r="D2148" s="67" t="s">
        <v>20692</v>
      </c>
    </row>
    <row r="2149" spans="1:4" x14ac:dyDescent="0.25">
      <c r="A2149" s="67" t="s">
        <v>4825</v>
      </c>
      <c r="B2149" s="67" t="s">
        <v>7904</v>
      </c>
      <c r="C2149" s="67" t="s">
        <v>20691</v>
      </c>
      <c r="D2149" s="67" t="s">
        <v>20692</v>
      </c>
    </row>
    <row r="2150" spans="1:4" x14ac:dyDescent="0.25">
      <c r="A2150" s="67" t="s">
        <v>21129</v>
      </c>
      <c r="B2150" s="67" t="s">
        <v>21130</v>
      </c>
      <c r="C2150" s="67" t="s">
        <v>20691</v>
      </c>
      <c r="D2150" s="67" t="s">
        <v>20692</v>
      </c>
    </row>
    <row r="2151" spans="1:4" x14ac:dyDescent="0.25">
      <c r="A2151" s="67" t="s">
        <v>21131</v>
      </c>
      <c r="B2151" s="67" t="s">
        <v>21132</v>
      </c>
      <c r="C2151" s="67" t="s">
        <v>20691</v>
      </c>
      <c r="D2151" s="67" t="s">
        <v>20692</v>
      </c>
    </row>
    <row r="2152" spans="1:4" x14ac:dyDescent="0.25">
      <c r="A2152" s="67" t="s">
        <v>21133</v>
      </c>
      <c r="B2152" s="67" t="s">
        <v>21134</v>
      </c>
      <c r="C2152" s="67" t="s">
        <v>20691</v>
      </c>
      <c r="D2152" s="67" t="s">
        <v>20692</v>
      </c>
    </row>
    <row r="2153" spans="1:4" x14ac:dyDescent="0.25">
      <c r="A2153" s="67" t="s">
        <v>4826</v>
      </c>
      <c r="B2153" s="67" t="s">
        <v>7905</v>
      </c>
      <c r="C2153" s="67" t="s">
        <v>20691</v>
      </c>
      <c r="D2153" s="67" t="s">
        <v>20692</v>
      </c>
    </row>
    <row r="2154" spans="1:4" x14ac:dyDescent="0.25">
      <c r="A2154" s="67" t="s">
        <v>4827</v>
      </c>
      <c r="B2154" s="67" t="s">
        <v>7906</v>
      </c>
      <c r="C2154" s="67" t="s">
        <v>20691</v>
      </c>
      <c r="D2154" s="67" t="s">
        <v>20692</v>
      </c>
    </row>
    <row r="2155" spans="1:4" x14ac:dyDescent="0.25">
      <c r="A2155" s="67" t="s">
        <v>4828</v>
      </c>
      <c r="B2155" s="67" t="s">
        <v>7907</v>
      </c>
      <c r="C2155" s="67" t="s">
        <v>20691</v>
      </c>
      <c r="D2155" s="67" t="s">
        <v>20692</v>
      </c>
    </row>
    <row r="2156" spans="1:4" x14ac:dyDescent="0.25">
      <c r="A2156" s="67" t="s">
        <v>21135</v>
      </c>
      <c r="B2156" s="67" t="s">
        <v>21136</v>
      </c>
      <c r="C2156" s="67" t="s">
        <v>20691</v>
      </c>
      <c r="D2156" s="67" t="s">
        <v>20692</v>
      </c>
    </row>
    <row r="2157" spans="1:4" x14ac:dyDescent="0.25">
      <c r="A2157" s="67" t="s">
        <v>21137</v>
      </c>
      <c r="B2157" s="67" t="s">
        <v>21138</v>
      </c>
      <c r="C2157" s="67" t="s">
        <v>20691</v>
      </c>
      <c r="D2157" s="67" t="s">
        <v>20692</v>
      </c>
    </row>
    <row r="2158" spans="1:4" x14ac:dyDescent="0.25">
      <c r="A2158" s="67" t="s">
        <v>21139</v>
      </c>
      <c r="B2158" s="67" t="s">
        <v>21140</v>
      </c>
      <c r="C2158" s="67" t="s">
        <v>20691</v>
      </c>
      <c r="D2158" s="67" t="s">
        <v>20692</v>
      </c>
    </row>
    <row r="2159" spans="1:4" x14ac:dyDescent="0.25">
      <c r="A2159" s="67" t="s">
        <v>4829</v>
      </c>
      <c r="B2159" s="67" t="s">
        <v>7908</v>
      </c>
      <c r="C2159" s="67" t="s">
        <v>20691</v>
      </c>
      <c r="D2159" s="67" t="s">
        <v>20692</v>
      </c>
    </row>
    <row r="2160" spans="1:4" x14ac:dyDescent="0.25">
      <c r="A2160" s="67" t="s">
        <v>4830</v>
      </c>
      <c r="B2160" s="67" t="s">
        <v>7909</v>
      </c>
      <c r="C2160" s="67" t="s">
        <v>20691</v>
      </c>
      <c r="D2160" s="67" t="s">
        <v>20692</v>
      </c>
    </row>
    <row r="2161" spans="1:4" x14ac:dyDescent="0.25">
      <c r="A2161" s="67" t="s">
        <v>4831</v>
      </c>
      <c r="B2161" s="67" t="s">
        <v>7910</v>
      </c>
      <c r="C2161" s="67" t="s">
        <v>20691</v>
      </c>
      <c r="D2161" s="67" t="s">
        <v>20692</v>
      </c>
    </row>
    <row r="2162" spans="1:4" x14ac:dyDescent="0.25">
      <c r="A2162" s="67" t="s">
        <v>21141</v>
      </c>
      <c r="B2162" s="67" t="s">
        <v>21142</v>
      </c>
      <c r="C2162" s="67" t="s">
        <v>20691</v>
      </c>
      <c r="D2162" s="67" t="s">
        <v>20692</v>
      </c>
    </row>
    <row r="2163" spans="1:4" x14ac:dyDescent="0.25">
      <c r="A2163" s="67" t="s">
        <v>21143</v>
      </c>
      <c r="B2163" s="67" t="s">
        <v>21144</v>
      </c>
      <c r="C2163" s="67" t="s">
        <v>20691</v>
      </c>
      <c r="D2163" s="67" t="s">
        <v>20692</v>
      </c>
    </row>
    <row r="2164" spans="1:4" x14ac:dyDescent="0.25">
      <c r="A2164" s="67" t="s">
        <v>21145</v>
      </c>
      <c r="B2164" s="67" t="s">
        <v>21146</v>
      </c>
      <c r="C2164" s="67" t="s">
        <v>20691</v>
      </c>
      <c r="D2164" s="67" t="s">
        <v>20692</v>
      </c>
    </row>
    <row r="2165" spans="1:4" x14ac:dyDescent="0.25">
      <c r="A2165" s="67" t="s">
        <v>4832</v>
      </c>
      <c r="B2165" s="67" t="s">
        <v>7911</v>
      </c>
      <c r="C2165" s="67" t="s">
        <v>20691</v>
      </c>
      <c r="D2165" s="67" t="s">
        <v>20692</v>
      </c>
    </row>
    <row r="2166" spans="1:4" x14ac:dyDescent="0.25">
      <c r="A2166" s="67" t="s">
        <v>4833</v>
      </c>
      <c r="B2166" s="67" t="s">
        <v>7912</v>
      </c>
      <c r="C2166" s="67" t="s">
        <v>20691</v>
      </c>
      <c r="D2166" s="67" t="s">
        <v>20692</v>
      </c>
    </row>
    <row r="2167" spans="1:4" x14ac:dyDescent="0.25">
      <c r="A2167" s="67" t="s">
        <v>4834</v>
      </c>
      <c r="B2167" s="67" t="s">
        <v>7913</v>
      </c>
      <c r="C2167" s="67" t="s">
        <v>20691</v>
      </c>
      <c r="D2167" s="67" t="s">
        <v>20692</v>
      </c>
    </row>
    <row r="2168" spans="1:4" x14ac:dyDescent="0.25">
      <c r="A2168" s="67" t="s">
        <v>19556</v>
      </c>
      <c r="B2168" s="67" t="s">
        <v>21147</v>
      </c>
      <c r="C2168" s="67" t="s">
        <v>20691</v>
      </c>
      <c r="D2168" s="67" t="s">
        <v>20692</v>
      </c>
    </row>
    <row r="2169" spans="1:4" x14ac:dyDescent="0.25">
      <c r="A2169" s="67" t="s">
        <v>19557</v>
      </c>
      <c r="B2169" s="67" t="s">
        <v>21148</v>
      </c>
      <c r="C2169" s="67" t="s">
        <v>20691</v>
      </c>
      <c r="D2169" s="67" t="s">
        <v>20692</v>
      </c>
    </row>
    <row r="2170" spans="1:4" x14ac:dyDescent="0.25">
      <c r="A2170" s="67" t="s">
        <v>19558</v>
      </c>
      <c r="B2170" s="67" t="s">
        <v>21149</v>
      </c>
      <c r="C2170" s="67" t="s">
        <v>20691</v>
      </c>
      <c r="D2170" s="67" t="s">
        <v>20692</v>
      </c>
    </row>
    <row r="2171" spans="1:4" x14ac:dyDescent="0.25">
      <c r="A2171" s="67" t="s">
        <v>21150</v>
      </c>
      <c r="B2171" s="67" t="s">
        <v>21151</v>
      </c>
      <c r="C2171" s="67" t="s">
        <v>20691</v>
      </c>
      <c r="D2171" s="67" t="s">
        <v>20692</v>
      </c>
    </row>
    <row r="2172" spans="1:4" x14ac:dyDescent="0.25">
      <c r="A2172" s="67" t="s">
        <v>21152</v>
      </c>
      <c r="B2172" s="67" t="s">
        <v>21153</v>
      </c>
      <c r="C2172" s="67" t="s">
        <v>20691</v>
      </c>
      <c r="D2172" s="67" t="s">
        <v>20692</v>
      </c>
    </row>
    <row r="2173" spans="1:4" x14ac:dyDescent="0.25">
      <c r="A2173" s="67" t="s">
        <v>21154</v>
      </c>
      <c r="B2173" s="67" t="s">
        <v>21155</v>
      </c>
      <c r="C2173" s="67" t="s">
        <v>20691</v>
      </c>
      <c r="D2173" s="67" t="s">
        <v>20692</v>
      </c>
    </row>
    <row r="2174" spans="1:4" x14ac:dyDescent="0.25">
      <c r="A2174" s="67" t="s">
        <v>4835</v>
      </c>
      <c r="B2174" s="67" t="s">
        <v>7914</v>
      </c>
      <c r="C2174" s="67" t="s">
        <v>20691</v>
      </c>
      <c r="D2174" s="67" t="s">
        <v>20692</v>
      </c>
    </row>
    <row r="2175" spans="1:4" x14ac:dyDescent="0.25">
      <c r="A2175" s="67" t="s">
        <v>4836</v>
      </c>
      <c r="B2175" s="67" t="s">
        <v>7915</v>
      </c>
      <c r="C2175" s="67" t="s">
        <v>20691</v>
      </c>
      <c r="D2175" s="67" t="s">
        <v>20692</v>
      </c>
    </row>
    <row r="2176" spans="1:4" x14ac:dyDescent="0.25">
      <c r="A2176" s="67" t="s">
        <v>4837</v>
      </c>
      <c r="B2176" s="67" t="s">
        <v>7916</v>
      </c>
      <c r="C2176" s="67" t="s">
        <v>20691</v>
      </c>
      <c r="D2176" s="67" t="s">
        <v>20692</v>
      </c>
    </row>
    <row r="2177" spans="1:4" x14ac:dyDescent="0.25">
      <c r="A2177" s="67" t="s">
        <v>19559</v>
      </c>
      <c r="B2177" s="67" t="s">
        <v>21156</v>
      </c>
      <c r="C2177" s="67" t="s">
        <v>20691</v>
      </c>
      <c r="D2177" s="67" t="s">
        <v>20692</v>
      </c>
    </row>
    <row r="2178" spans="1:4" x14ac:dyDescent="0.25">
      <c r="A2178" s="67" t="s">
        <v>19560</v>
      </c>
      <c r="B2178" s="67" t="s">
        <v>21157</v>
      </c>
      <c r="C2178" s="67" t="s">
        <v>20691</v>
      </c>
      <c r="D2178" s="67" t="s">
        <v>20692</v>
      </c>
    </row>
    <row r="2179" spans="1:4" x14ac:dyDescent="0.25">
      <c r="A2179" s="67" t="s">
        <v>19561</v>
      </c>
      <c r="B2179" s="67" t="s">
        <v>21158</v>
      </c>
      <c r="C2179" s="67" t="s">
        <v>20691</v>
      </c>
      <c r="D2179" s="67" t="s">
        <v>20692</v>
      </c>
    </row>
    <row r="2180" spans="1:4" x14ac:dyDescent="0.25">
      <c r="A2180" s="67" t="s">
        <v>21159</v>
      </c>
      <c r="B2180" s="67" t="s">
        <v>21160</v>
      </c>
      <c r="C2180" s="67" t="s">
        <v>20691</v>
      </c>
      <c r="D2180" s="67" t="s">
        <v>20692</v>
      </c>
    </row>
    <row r="2181" spans="1:4" x14ac:dyDescent="0.25">
      <c r="A2181" s="67" t="s">
        <v>21161</v>
      </c>
      <c r="B2181" s="67" t="s">
        <v>21162</v>
      </c>
      <c r="C2181" s="67" t="s">
        <v>20691</v>
      </c>
      <c r="D2181" s="67" t="s">
        <v>20692</v>
      </c>
    </row>
    <row r="2182" spans="1:4" x14ac:dyDescent="0.25">
      <c r="A2182" s="67" t="s">
        <v>21163</v>
      </c>
      <c r="B2182" s="67" t="s">
        <v>21164</v>
      </c>
      <c r="C2182" s="67" t="s">
        <v>20691</v>
      </c>
      <c r="D2182" s="67" t="s">
        <v>20692</v>
      </c>
    </row>
    <row r="2183" spans="1:4" x14ac:dyDescent="0.25">
      <c r="A2183" s="67" t="s">
        <v>4838</v>
      </c>
      <c r="B2183" s="67" t="s">
        <v>7917</v>
      </c>
      <c r="C2183" s="67" t="s">
        <v>20691</v>
      </c>
      <c r="D2183" s="67" t="s">
        <v>20692</v>
      </c>
    </row>
    <row r="2184" spans="1:4" x14ac:dyDescent="0.25">
      <c r="A2184" s="67" t="s">
        <v>4839</v>
      </c>
      <c r="B2184" s="67" t="s">
        <v>7918</v>
      </c>
      <c r="C2184" s="67" t="s">
        <v>20691</v>
      </c>
      <c r="D2184" s="67" t="s">
        <v>20692</v>
      </c>
    </row>
    <row r="2185" spans="1:4" x14ac:dyDescent="0.25">
      <c r="A2185" s="67" t="s">
        <v>4840</v>
      </c>
      <c r="B2185" s="67" t="s">
        <v>7919</v>
      </c>
      <c r="C2185" s="67" t="s">
        <v>20691</v>
      </c>
      <c r="D2185" s="67" t="s">
        <v>20692</v>
      </c>
    </row>
    <row r="2186" spans="1:4" x14ac:dyDescent="0.25">
      <c r="A2186" s="67" t="s">
        <v>21165</v>
      </c>
      <c r="B2186" s="67" t="s">
        <v>21166</v>
      </c>
      <c r="C2186" s="67" t="s">
        <v>20691</v>
      </c>
      <c r="D2186" s="67" t="s">
        <v>20692</v>
      </c>
    </row>
    <row r="2187" spans="1:4" x14ac:dyDescent="0.25">
      <c r="A2187" s="67" t="s">
        <v>21167</v>
      </c>
      <c r="B2187" s="67" t="s">
        <v>21168</v>
      </c>
      <c r="C2187" s="67" t="s">
        <v>20691</v>
      </c>
      <c r="D2187" s="67" t="s">
        <v>20692</v>
      </c>
    </row>
    <row r="2188" spans="1:4" x14ac:dyDescent="0.25">
      <c r="A2188" s="67" t="s">
        <v>21169</v>
      </c>
      <c r="B2188" s="67" t="s">
        <v>21170</v>
      </c>
      <c r="C2188" s="67" t="s">
        <v>20691</v>
      </c>
      <c r="D2188" s="67" t="s">
        <v>20692</v>
      </c>
    </row>
    <row r="2189" spans="1:4" x14ac:dyDescent="0.25">
      <c r="A2189" s="67" t="s">
        <v>4841</v>
      </c>
      <c r="B2189" s="67" t="s">
        <v>7920</v>
      </c>
      <c r="C2189" s="67" t="s">
        <v>20691</v>
      </c>
      <c r="D2189" s="67" t="s">
        <v>20692</v>
      </c>
    </row>
    <row r="2190" spans="1:4" x14ac:dyDescent="0.25">
      <c r="A2190" s="67" t="s">
        <v>4842</v>
      </c>
      <c r="B2190" s="67" t="s">
        <v>7921</v>
      </c>
      <c r="C2190" s="67" t="s">
        <v>20691</v>
      </c>
      <c r="D2190" s="67" t="s">
        <v>20692</v>
      </c>
    </row>
    <row r="2191" spans="1:4" x14ac:dyDescent="0.25">
      <c r="A2191" s="67" t="s">
        <v>4843</v>
      </c>
      <c r="B2191" s="67" t="s">
        <v>7922</v>
      </c>
      <c r="C2191" s="67" t="s">
        <v>20691</v>
      </c>
      <c r="D2191" s="67" t="s">
        <v>20692</v>
      </c>
    </row>
    <row r="2192" spans="1:4" x14ac:dyDescent="0.25">
      <c r="A2192" s="67" t="s">
        <v>21171</v>
      </c>
      <c r="B2192" s="67" t="s">
        <v>21172</v>
      </c>
      <c r="C2192" s="67" t="s">
        <v>20691</v>
      </c>
      <c r="D2192" s="67" t="s">
        <v>20692</v>
      </c>
    </row>
    <row r="2193" spans="1:4" x14ac:dyDescent="0.25">
      <c r="A2193" s="67" t="s">
        <v>21173</v>
      </c>
      <c r="B2193" s="67" t="s">
        <v>21174</v>
      </c>
      <c r="C2193" s="67" t="s">
        <v>20691</v>
      </c>
      <c r="D2193" s="67" t="s">
        <v>20692</v>
      </c>
    </row>
    <row r="2194" spans="1:4" x14ac:dyDescent="0.25">
      <c r="A2194" s="67" t="s">
        <v>21175</v>
      </c>
      <c r="B2194" s="67" t="s">
        <v>21176</v>
      </c>
      <c r="C2194" s="67" t="s">
        <v>20691</v>
      </c>
      <c r="D2194" s="67" t="s">
        <v>20692</v>
      </c>
    </row>
    <row r="2195" spans="1:4" x14ac:dyDescent="0.25">
      <c r="A2195" s="67" t="s">
        <v>4844</v>
      </c>
      <c r="B2195" s="67" t="s">
        <v>7923</v>
      </c>
      <c r="C2195" s="67" t="s">
        <v>20691</v>
      </c>
      <c r="D2195" s="67" t="s">
        <v>20692</v>
      </c>
    </row>
    <row r="2196" spans="1:4" x14ac:dyDescent="0.25">
      <c r="A2196" s="67" t="s">
        <v>4845</v>
      </c>
      <c r="B2196" s="67" t="s">
        <v>7924</v>
      </c>
      <c r="C2196" s="67" t="s">
        <v>20691</v>
      </c>
      <c r="D2196" s="67" t="s">
        <v>20692</v>
      </c>
    </row>
    <row r="2197" spans="1:4" x14ac:dyDescent="0.25">
      <c r="A2197" s="67" t="s">
        <v>4846</v>
      </c>
      <c r="B2197" s="67" t="s">
        <v>7925</v>
      </c>
      <c r="C2197" s="67" t="s">
        <v>20691</v>
      </c>
      <c r="D2197" s="67" t="s">
        <v>20692</v>
      </c>
    </row>
    <row r="2198" spans="1:4" x14ac:dyDescent="0.25">
      <c r="A2198" s="67" t="s">
        <v>21177</v>
      </c>
      <c r="B2198" s="67" t="s">
        <v>21178</v>
      </c>
      <c r="C2198" s="67" t="s">
        <v>20691</v>
      </c>
      <c r="D2198" s="67" t="s">
        <v>20692</v>
      </c>
    </row>
    <row r="2199" spans="1:4" x14ac:dyDescent="0.25">
      <c r="A2199" s="67" t="s">
        <v>21179</v>
      </c>
      <c r="B2199" s="67" t="s">
        <v>21180</v>
      </c>
      <c r="C2199" s="67" t="s">
        <v>20691</v>
      </c>
      <c r="D2199" s="67" t="s">
        <v>20692</v>
      </c>
    </row>
    <row r="2200" spans="1:4" x14ac:dyDescent="0.25">
      <c r="A2200" s="67" t="s">
        <v>21181</v>
      </c>
      <c r="B2200" s="67" t="s">
        <v>21182</v>
      </c>
      <c r="C2200" s="67" t="s">
        <v>20691</v>
      </c>
      <c r="D2200" s="67" t="s">
        <v>20692</v>
      </c>
    </row>
    <row r="2201" spans="1:4" x14ac:dyDescent="0.25">
      <c r="A2201" s="67" t="s">
        <v>4847</v>
      </c>
      <c r="B2201" s="67" t="s">
        <v>7926</v>
      </c>
      <c r="C2201" s="67" t="s">
        <v>20691</v>
      </c>
      <c r="D2201" s="67" t="s">
        <v>20692</v>
      </c>
    </row>
    <row r="2202" spans="1:4" x14ac:dyDescent="0.25">
      <c r="A2202" s="67" t="s">
        <v>4848</v>
      </c>
      <c r="B2202" s="67" t="s">
        <v>7927</v>
      </c>
      <c r="C2202" s="67" t="s">
        <v>20691</v>
      </c>
      <c r="D2202" s="67" t="s">
        <v>20692</v>
      </c>
    </row>
    <row r="2203" spans="1:4" x14ac:dyDescent="0.25">
      <c r="A2203" s="67" t="s">
        <v>4849</v>
      </c>
      <c r="B2203" s="67" t="s">
        <v>7928</v>
      </c>
      <c r="C2203" s="67" t="s">
        <v>20691</v>
      </c>
      <c r="D2203" s="67" t="s">
        <v>20692</v>
      </c>
    </row>
    <row r="2204" spans="1:4" x14ac:dyDescent="0.25">
      <c r="A2204" s="67" t="s">
        <v>21183</v>
      </c>
      <c r="B2204" s="67" t="s">
        <v>21184</v>
      </c>
      <c r="C2204" s="67" t="s">
        <v>20691</v>
      </c>
      <c r="D2204" s="67" t="s">
        <v>20692</v>
      </c>
    </row>
    <row r="2205" spans="1:4" x14ac:dyDescent="0.25">
      <c r="A2205" s="67" t="s">
        <v>21185</v>
      </c>
      <c r="B2205" s="67" t="s">
        <v>21186</v>
      </c>
      <c r="C2205" s="67" t="s">
        <v>20691</v>
      </c>
      <c r="D2205" s="67" t="s">
        <v>20692</v>
      </c>
    </row>
    <row r="2206" spans="1:4" x14ac:dyDescent="0.25">
      <c r="A2206" s="67" t="s">
        <v>21187</v>
      </c>
      <c r="B2206" s="67" t="s">
        <v>21188</v>
      </c>
      <c r="C2206" s="67" t="s">
        <v>20691</v>
      </c>
      <c r="D2206" s="67" t="s">
        <v>20692</v>
      </c>
    </row>
    <row r="2207" spans="1:4" x14ac:dyDescent="0.25">
      <c r="A2207" s="67" t="s">
        <v>4850</v>
      </c>
      <c r="B2207" s="67" t="s">
        <v>7929</v>
      </c>
      <c r="C2207" s="67" t="s">
        <v>20691</v>
      </c>
      <c r="D2207" s="67" t="s">
        <v>20692</v>
      </c>
    </row>
    <row r="2208" spans="1:4" x14ac:dyDescent="0.25">
      <c r="A2208" s="67" t="s">
        <v>4851</v>
      </c>
      <c r="B2208" s="67" t="s">
        <v>7930</v>
      </c>
      <c r="C2208" s="67" t="s">
        <v>20691</v>
      </c>
      <c r="D2208" s="67" t="s">
        <v>20692</v>
      </c>
    </row>
    <row r="2209" spans="1:4" x14ac:dyDescent="0.25">
      <c r="A2209" s="67" t="s">
        <v>4852</v>
      </c>
      <c r="B2209" s="67" t="s">
        <v>7931</v>
      </c>
      <c r="C2209" s="67" t="s">
        <v>20691</v>
      </c>
      <c r="D2209" s="67" t="s">
        <v>20692</v>
      </c>
    </row>
    <row r="2210" spans="1:4" x14ac:dyDescent="0.25">
      <c r="A2210" s="67" t="s">
        <v>2142</v>
      </c>
      <c r="B2210" s="67" t="s">
        <v>5916</v>
      </c>
      <c r="C2210" s="67" t="s">
        <v>21189</v>
      </c>
      <c r="D2210" s="67" t="s">
        <v>21190</v>
      </c>
    </row>
    <row r="2211" spans="1:4" x14ac:dyDescent="0.25">
      <c r="A2211" s="67" t="s">
        <v>2143</v>
      </c>
      <c r="B2211" s="67" t="s">
        <v>5917</v>
      </c>
      <c r="C2211" s="67" t="s">
        <v>21189</v>
      </c>
      <c r="D2211" s="67" t="s">
        <v>21190</v>
      </c>
    </row>
    <row r="2212" spans="1:4" x14ac:dyDescent="0.25">
      <c r="A2212" s="67" t="s">
        <v>2144</v>
      </c>
      <c r="B2212" s="67" t="s">
        <v>5918</v>
      </c>
      <c r="C2212" s="67" t="s">
        <v>21189</v>
      </c>
      <c r="D2212" s="67" t="s">
        <v>21190</v>
      </c>
    </row>
    <row r="2213" spans="1:4" x14ac:dyDescent="0.25">
      <c r="A2213" s="67" t="s">
        <v>2145</v>
      </c>
      <c r="B2213" s="67" t="s">
        <v>5919</v>
      </c>
      <c r="C2213" s="67" t="s">
        <v>21189</v>
      </c>
      <c r="D2213" s="67" t="s">
        <v>21190</v>
      </c>
    </row>
    <row r="2214" spans="1:4" x14ac:dyDescent="0.25">
      <c r="A2214" s="67" t="s">
        <v>2146</v>
      </c>
      <c r="B2214" s="67" t="s">
        <v>5920</v>
      </c>
      <c r="C2214" s="67" t="s">
        <v>21189</v>
      </c>
      <c r="D2214" s="67" t="s">
        <v>21190</v>
      </c>
    </row>
    <row r="2215" spans="1:4" x14ac:dyDescent="0.25">
      <c r="A2215" s="67" t="s">
        <v>2147</v>
      </c>
      <c r="B2215" s="67" t="s">
        <v>5921</v>
      </c>
      <c r="C2215" s="67" t="s">
        <v>21189</v>
      </c>
      <c r="D2215" s="67" t="s">
        <v>21190</v>
      </c>
    </row>
    <row r="2216" spans="1:4" x14ac:dyDescent="0.25">
      <c r="A2216" s="67" t="s">
        <v>2148</v>
      </c>
      <c r="B2216" s="67" t="s">
        <v>5922</v>
      </c>
      <c r="C2216" s="67" t="s">
        <v>21189</v>
      </c>
      <c r="D2216" s="67" t="s">
        <v>21190</v>
      </c>
    </row>
    <row r="2217" spans="1:4" x14ac:dyDescent="0.25">
      <c r="A2217" s="67" t="s">
        <v>2149</v>
      </c>
      <c r="B2217" s="67" t="s">
        <v>5923</v>
      </c>
      <c r="C2217" s="67" t="s">
        <v>21189</v>
      </c>
      <c r="D2217" s="67" t="s">
        <v>21190</v>
      </c>
    </row>
    <row r="2218" spans="1:4" x14ac:dyDescent="0.25">
      <c r="A2218" s="67" t="s">
        <v>2150</v>
      </c>
      <c r="B2218" s="67" t="s">
        <v>5924</v>
      </c>
      <c r="C2218" s="67" t="s">
        <v>21189</v>
      </c>
      <c r="D2218" s="67" t="s">
        <v>21190</v>
      </c>
    </row>
    <row r="2219" spans="1:4" x14ac:dyDescent="0.25">
      <c r="A2219" s="67" t="s">
        <v>2151</v>
      </c>
      <c r="B2219" s="67" t="s">
        <v>5925</v>
      </c>
      <c r="C2219" s="67" t="s">
        <v>21189</v>
      </c>
      <c r="D2219" s="67" t="s">
        <v>21190</v>
      </c>
    </row>
    <row r="2220" spans="1:4" x14ac:dyDescent="0.25">
      <c r="A2220" s="67" t="s">
        <v>2152</v>
      </c>
      <c r="B2220" s="67" t="s">
        <v>5926</v>
      </c>
      <c r="C2220" s="67" t="s">
        <v>21189</v>
      </c>
      <c r="D2220" s="67" t="s">
        <v>21190</v>
      </c>
    </row>
    <row r="2221" spans="1:4" x14ac:dyDescent="0.25">
      <c r="A2221" s="67" t="s">
        <v>2153</v>
      </c>
      <c r="B2221" s="67" t="s">
        <v>5927</v>
      </c>
      <c r="C2221" s="67" t="s">
        <v>21189</v>
      </c>
      <c r="D2221" s="67" t="s">
        <v>21190</v>
      </c>
    </row>
    <row r="2222" spans="1:4" x14ac:dyDescent="0.25">
      <c r="A2222" s="67" t="s">
        <v>2154</v>
      </c>
      <c r="B2222" s="67" t="s">
        <v>5928</v>
      </c>
      <c r="C2222" s="67" t="s">
        <v>21189</v>
      </c>
      <c r="D2222" s="67" t="s">
        <v>21190</v>
      </c>
    </row>
    <row r="2223" spans="1:4" x14ac:dyDescent="0.25">
      <c r="A2223" s="67" t="s">
        <v>2155</v>
      </c>
      <c r="B2223" s="67" t="s">
        <v>5929</v>
      </c>
      <c r="C2223" s="67" t="s">
        <v>21189</v>
      </c>
      <c r="D2223" s="67" t="s">
        <v>21190</v>
      </c>
    </row>
    <row r="2224" spans="1:4" x14ac:dyDescent="0.25">
      <c r="A2224" s="67" t="s">
        <v>2156</v>
      </c>
      <c r="B2224" s="67" t="s">
        <v>5930</v>
      </c>
      <c r="C2224" s="67" t="s">
        <v>21189</v>
      </c>
      <c r="D2224" s="67" t="s">
        <v>21190</v>
      </c>
    </row>
    <row r="2225" spans="1:4" x14ac:dyDescent="0.25">
      <c r="A2225" s="67" t="s">
        <v>2157</v>
      </c>
      <c r="B2225" s="67" t="s">
        <v>5931</v>
      </c>
      <c r="C2225" s="67" t="s">
        <v>21189</v>
      </c>
      <c r="D2225" s="67" t="s">
        <v>21190</v>
      </c>
    </row>
    <row r="2226" spans="1:4" x14ac:dyDescent="0.25">
      <c r="A2226" s="67" t="s">
        <v>2158</v>
      </c>
      <c r="B2226" s="67" t="s">
        <v>5932</v>
      </c>
      <c r="C2226" s="67" t="s">
        <v>21189</v>
      </c>
      <c r="D2226" s="67" t="s">
        <v>21190</v>
      </c>
    </row>
    <row r="2227" spans="1:4" x14ac:dyDescent="0.25">
      <c r="A2227" s="67" t="s">
        <v>2159</v>
      </c>
      <c r="B2227" s="67" t="s">
        <v>5933</v>
      </c>
      <c r="C2227" s="67" t="s">
        <v>21189</v>
      </c>
      <c r="D2227" s="67" t="s">
        <v>21190</v>
      </c>
    </row>
    <row r="2228" spans="1:4" x14ac:dyDescent="0.25">
      <c r="A2228" s="67" t="s">
        <v>2160</v>
      </c>
      <c r="B2228" s="67" t="s">
        <v>5934</v>
      </c>
      <c r="C2228" s="67" t="s">
        <v>21189</v>
      </c>
      <c r="D2228" s="67" t="s">
        <v>21190</v>
      </c>
    </row>
    <row r="2229" spans="1:4" x14ac:dyDescent="0.25">
      <c r="A2229" s="67" t="s">
        <v>2161</v>
      </c>
      <c r="B2229" s="67" t="s">
        <v>5935</v>
      </c>
      <c r="C2229" s="67" t="s">
        <v>21189</v>
      </c>
      <c r="D2229" s="67" t="s">
        <v>21190</v>
      </c>
    </row>
    <row r="2230" spans="1:4" x14ac:dyDescent="0.25">
      <c r="A2230" s="67" t="s">
        <v>2162</v>
      </c>
      <c r="B2230" s="67" t="s">
        <v>5936</v>
      </c>
      <c r="C2230" s="67" t="s">
        <v>21189</v>
      </c>
      <c r="D2230" s="67" t="s">
        <v>21190</v>
      </c>
    </row>
    <row r="2231" spans="1:4" x14ac:dyDescent="0.25">
      <c r="A2231" s="67" t="s">
        <v>2163</v>
      </c>
      <c r="B2231" s="67" t="s">
        <v>5937</v>
      </c>
      <c r="C2231" s="67" t="s">
        <v>21189</v>
      </c>
      <c r="D2231" s="67" t="s">
        <v>21190</v>
      </c>
    </row>
    <row r="2232" spans="1:4" x14ac:dyDescent="0.25">
      <c r="A2232" s="67" t="s">
        <v>2164</v>
      </c>
      <c r="B2232" s="67" t="s">
        <v>5938</v>
      </c>
      <c r="C2232" s="67" t="s">
        <v>21189</v>
      </c>
      <c r="D2232" s="67" t="s">
        <v>21190</v>
      </c>
    </row>
    <row r="2233" spans="1:4" x14ac:dyDescent="0.25">
      <c r="A2233" s="67" t="s">
        <v>2165</v>
      </c>
      <c r="B2233" s="67" t="s">
        <v>5939</v>
      </c>
      <c r="C2233" s="67" t="s">
        <v>21189</v>
      </c>
      <c r="D2233" s="67" t="s">
        <v>21190</v>
      </c>
    </row>
    <row r="2234" spans="1:4" x14ac:dyDescent="0.25">
      <c r="A2234" s="67" t="s">
        <v>2166</v>
      </c>
      <c r="B2234" s="67" t="s">
        <v>5940</v>
      </c>
      <c r="C2234" s="67" t="s">
        <v>21189</v>
      </c>
      <c r="D2234" s="67" t="s">
        <v>21190</v>
      </c>
    </row>
    <row r="2235" spans="1:4" x14ac:dyDescent="0.25">
      <c r="A2235" s="67" t="s">
        <v>2167</v>
      </c>
      <c r="B2235" s="67" t="s">
        <v>5941</v>
      </c>
      <c r="C2235" s="67" t="s">
        <v>21189</v>
      </c>
      <c r="D2235" s="67" t="s">
        <v>21190</v>
      </c>
    </row>
    <row r="2236" spans="1:4" x14ac:dyDescent="0.25">
      <c r="A2236" s="67" t="s">
        <v>2168</v>
      </c>
      <c r="B2236" s="67" t="s">
        <v>5942</v>
      </c>
      <c r="C2236" s="67" t="s">
        <v>21189</v>
      </c>
      <c r="D2236" s="67" t="s">
        <v>21190</v>
      </c>
    </row>
    <row r="2237" spans="1:4" x14ac:dyDescent="0.25">
      <c r="A2237" s="67" t="s">
        <v>2169</v>
      </c>
      <c r="B2237" s="67" t="s">
        <v>5943</v>
      </c>
      <c r="C2237" s="67" t="s">
        <v>21189</v>
      </c>
      <c r="D2237" s="67" t="s">
        <v>21190</v>
      </c>
    </row>
    <row r="2238" spans="1:4" x14ac:dyDescent="0.25">
      <c r="A2238" s="67" t="s">
        <v>2170</v>
      </c>
      <c r="B2238" s="67" t="s">
        <v>5944</v>
      </c>
      <c r="C2238" s="67" t="s">
        <v>21189</v>
      </c>
      <c r="D2238" s="67" t="s">
        <v>21190</v>
      </c>
    </row>
    <row r="2239" spans="1:4" x14ac:dyDescent="0.25">
      <c r="A2239" s="67" t="s">
        <v>2171</v>
      </c>
      <c r="B2239" s="67" t="s">
        <v>5945</v>
      </c>
      <c r="C2239" s="67" t="s">
        <v>21189</v>
      </c>
      <c r="D2239" s="67" t="s">
        <v>21190</v>
      </c>
    </row>
    <row r="2240" spans="1:4" x14ac:dyDescent="0.25">
      <c r="A2240" s="67" t="s">
        <v>2172</v>
      </c>
      <c r="B2240" s="67" t="s">
        <v>5946</v>
      </c>
      <c r="C2240" s="67" t="s">
        <v>21189</v>
      </c>
      <c r="D2240" s="67" t="s">
        <v>21190</v>
      </c>
    </row>
    <row r="2241" spans="1:4" x14ac:dyDescent="0.25">
      <c r="A2241" s="67" t="s">
        <v>2173</v>
      </c>
      <c r="B2241" s="67" t="s">
        <v>5947</v>
      </c>
      <c r="C2241" s="67" t="s">
        <v>21189</v>
      </c>
      <c r="D2241" s="67" t="s">
        <v>21190</v>
      </c>
    </row>
    <row r="2242" spans="1:4" x14ac:dyDescent="0.25">
      <c r="A2242" s="67" t="s">
        <v>2174</v>
      </c>
      <c r="B2242" s="67" t="s">
        <v>5948</v>
      </c>
      <c r="C2242" s="67" t="s">
        <v>21189</v>
      </c>
      <c r="D2242" s="67" t="s">
        <v>21190</v>
      </c>
    </row>
    <row r="2243" spans="1:4" x14ac:dyDescent="0.25">
      <c r="A2243" s="67" t="s">
        <v>2175</v>
      </c>
      <c r="B2243" s="67" t="s">
        <v>5949</v>
      </c>
      <c r="C2243" s="67" t="s">
        <v>21189</v>
      </c>
      <c r="D2243" s="67" t="s">
        <v>21190</v>
      </c>
    </row>
    <row r="2244" spans="1:4" x14ac:dyDescent="0.25">
      <c r="A2244" s="67" t="s">
        <v>2176</v>
      </c>
      <c r="B2244" s="67" t="s">
        <v>5950</v>
      </c>
      <c r="C2244" s="67" t="s">
        <v>21189</v>
      </c>
      <c r="D2244" s="67" t="s">
        <v>21190</v>
      </c>
    </row>
    <row r="2245" spans="1:4" x14ac:dyDescent="0.25">
      <c r="A2245" s="67" t="s">
        <v>2177</v>
      </c>
      <c r="B2245" s="67" t="s">
        <v>5951</v>
      </c>
      <c r="C2245" s="67" t="s">
        <v>21189</v>
      </c>
      <c r="D2245" s="67" t="s">
        <v>21190</v>
      </c>
    </row>
    <row r="2246" spans="1:4" x14ac:dyDescent="0.25">
      <c r="A2246" s="67" t="s">
        <v>2178</v>
      </c>
      <c r="B2246" s="67" t="s">
        <v>5952</v>
      </c>
      <c r="C2246" s="67" t="s">
        <v>21189</v>
      </c>
      <c r="D2246" s="67" t="s">
        <v>21190</v>
      </c>
    </row>
    <row r="2247" spans="1:4" x14ac:dyDescent="0.25">
      <c r="A2247" s="67" t="s">
        <v>2179</v>
      </c>
      <c r="B2247" s="67" t="s">
        <v>5953</v>
      </c>
      <c r="C2247" s="67" t="s">
        <v>21189</v>
      </c>
      <c r="D2247" s="67" t="s">
        <v>21190</v>
      </c>
    </row>
    <row r="2248" spans="1:4" x14ac:dyDescent="0.25">
      <c r="A2248" s="67" t="s">
        <v>2180</v>
      </c>
      <c r="B2248" s="67" t="s">
        <v>5954</v>
      </c>
      <c r="C2248" s="67" t="s">
        <v>21189</v>
      </c>
      <c r="D2248" s="67" t="s">
        <v>21190</v>
      </c>
    </row>
    <row r="2249" spans="1:4" x14ac:dyDescent="0.25">
      <c r="A2249" s="67" t="s">
        <v>2181</v>
      </c>
      <c r="B2249" s="67" t="s">
        <v>5955</v>
      </c>
      <c r="C2249" s="67" t="s">
        <v>21189</v>
      </c>
      <c r="D2249" s="67" t="s">
        <v>21190</v>
      </c>
    </row>
    <row r="2250" spans="1:4" x14ac:dyDescent="0.25">
      <c r="A2250" s="67" t="s">
        <v>2182</v>
      </c>
      <c r="B2250" s="67" t="s">
        <v>5956</v>
      </c>
      <c r="C2250" s="67" t="s">
        <v>21189</v>
      </c>
      <c r="D2250" s="67" t="s">
        <v>21190</v>
      </c>
    </row>
    <row r="2251" spans="1:4" x14ac:dyDescent="0.25">
      <c r="A2251" s="67" t="s">
        <v>2183</v>
      </c>
      <c r="B2251" s="67" t="s">
        <v>5957</v>
      </c>
      <c r="C2251" s="67" t="s">
        <v>21189</v>
      </c>
      <c r="D2251" s="67" t="s">
        <v>21190</v>
      </c>
    </row>
    <row r="2252" spans="1:4" x14ac:dyDescent="0.25">
      <c r="A2252" s="67" t="s">
        <v>2184</v>
      </c>
      <c r="B2252" s="67" t="s">
        <v>5958</v>
      </c>
      <c r="C2252" s="67" t="s">
        <v>21189</v>
      </c>
      <c r="D2252" s="67" t="s">
        <v>21190</v>
      </c>
    </row>
    <row r="2253" spans="1:4" x14ac:dyDescent="0.25">
      <c r="A2253" s="67" t="s">
        <v>2185</v>
      </c>
      <c r="B2253" s="67" t="s">
        <v>5959</v>
      </c>
      <c r="C2253" s="67" t="s">
        <v>21189</v>
      </c>
      <c r="D2253" s="67" t="s">
        <v>21190</v>
      </c>
    </row>
    <row r="2254" spans="1:4" x14ac:dyDescent="0.25">
      <c r="A2254" s="67" t="s">
        <v>2186</v>
      </c>
      <c r="B2254" s="67" t="s">
        <v>5960</v>
      </c>
      <c r="C2254" s="67" t="s">
        <v>21189</v>
      </c>
      <c r="D2254" s="67" t="s">
        <v>21190</v>
      </c>
    </row>
    <row r="2255" spans="1:4" x14ac:dyDescent="0.25">
      <c r="A2255" s="67" t="s">
        <v>2187</v>
      </c>
      <c r="B2255" s="67" t="s">
        <v>5961</v>
      </c>
      <c r="C2255" s="67" t="s">
        <v>21189</v>
      </c>
      <c r="D2255" s="67" t="s">
        <v>21190</v>
      </c>
    </row>
    <row r="2256" spans="1:4" x14ac:dyDescent="0.25">
      <c r="A2256" s="67" t="s">
        <v>2188</v>
      </c>
      <c r="B2256" s="67" t="s">
        <v>5962</v>
      </c>
      <c r="C2256" s="67" t="s">
        <v>21189</v>
      </c>
      <c r="D2256" s="67" t="s">
        <v>21190</v>
      </c>
    </row>
    <row r="2257" spans="1:4" x14ac:dyDescent="0.25">
      <c r="A2257" s="67" t="s">
        <v>2189</v>
      </c>
      <c r="B2257" s="67" t="s">
        <v>5963</v>
      </c>
      <c r="C2257" s="67" t="s">
        <v>21189</v>
      </c>
      <c r="D2257" s="67" t="s">
        <v>21190</v>
      </c>
    </row>
    <row r="2258" spans="1:4" x14ac:dyDescent="0.25">
      <c r="A2258" s="67" t="s">
        <v>2190</v>
      </c>
      <c r="B2258" s="67" t="s">
        <v>5964</v>
      </c>
      <c r="C2258" s="67" t="s">
        <v>21189</v>
      </c>
      <c r="D2258" s="67" t="s">
        <v>21190</v>
      </c>
    </row>
    <row r="2259" spans="1:4" x14ac:dyDescent="0.25">
      <c r="A2259" s="67" t="s">
        <v>2191</v>
      </c>
      <c r="B2259" s="67" t="s">
        <v>5965</v>
      </c>
      <c r="C2259" s="67" t="s">
        <v>21189</v>
      </c>
      <c r="D2259" s="67" t="s">
        <v>21190</v>
      </c>
    </row>
    <row r="2260" spans="1:4" x14ac:dyDescent="0.25">
      <c r="A2260" s="67" t="s">
        <v>2192</v>
      </c>
      <c r="B2260" s="67" t="s">
        <v>5966</v>
      </c>
      <c r="C2260" s="67" t="s">
        <v>21189</v>
      </c>
      <c r="D2260" s="67" t="s">
        <v>21190</v>
      </c>
    </row>
    <row r="2261" spans="1:4" x14ac:dyDescent="0.25">
      <c r="A2261" s="67" t="s">
        <v>2193</v>
      </c>
      <c r="B2261" s="67" t="s">
        <v>5967</v>
      </c>
      <c r="C2261" s="67" t="s">
        <v>21189</v>
      </c>
      <c r="D2261" s="67" t="s">
        <v>21190</v>
      </c>
    </row>
    <row r="2262" spans="1:4" x14ac:dyDescent="0.25">
      <c r="A2262" s="67" t="s">
        <v>2194</v>
      </c>
      <c r="B2262" s="67" t="s">
        <v>5968</v>
      </c>
      <c r="C2262" s="67" t="s">
        <v>21189</v>
      </c>
      <c r="D2262" s="67" t="s">
        <v>21190</v>
      </c>
    </row>
    <row r="2263" spans="1:4" x14ac:dyDescent="0.25">
      <c r="A2263" s="67" t="s">
        <v>2195</v>
      </c>
      <c r="B2263" s="67" t="s">
        <v>5969</v>
      </c>
      <c r="C2263" s="67" t="s">
        <v>21189</v>
      </c>
      <c r="D2263" s="67" t="s">
        <v>21190</v>
      </c>
    </row>
    <row r="2264" spans="1:4" x14ac:dyDescent="0.25">
      <c r="A2264" s="67" t="s">
        <v>2196</v>
      </c>
      <c r="B2264" s="67" t="s">
        <v>5970</v>
      </c>
      <c r="C2264" s="67" t="s">
        <v>21189</v>
      </c>
      <c r="D2264" s="67" t="s">
        <v>21190</v>
      </c>
    </row>
    <row r="2265" spans="1:4" x14ac:dyDescent="0.25">
      <c r="A2265" s="67" t="s">
        <v>2197</v>
      </c>
      <c r="B2265" s="67" t="s">
        <v>5971</v>
      </c>
      <c r="C2265" s="67" t="s">
        <v>21189</v>
      </c>
      <c r="D2265" s="67" t="s">
        <v>21190</v>
      </c>
    </row>
    <row r="2266" spans="1:4" x14ac:dyDescent="0.25">
      <c r="A2266" s="67" t="s">
        <v>2198</v>
      </c>
      <c r="B2266" s="67" t="s">
        <v>5972</v>
      </c>
      <c r="C2266" s="67" t="s">
        <v>21189</v>
      </c>
      <c r="D2266" s="67" t="s">
        <v>21190</v>
      </c>
    </row>
    <row r="2267" spans="1:4" x14ac:dyDescent="0.25">
      <c r="A2267" s="67" t="s">
        <v>2199</v>
      </c>
      <c r="B2267" s="67" t="s">
        <v>5973</v>
      </c>
      <c r="C2267" s="67" t="s">
        <v>21189</v>
      </c>
      <c r="D2267" s="67" t="s">
        <v>21190</v>
      </c>
    </row>
    <row r="2268" spans="1:4" x14ac:dyDescent="0.25">
      <c r="A2268" s="67" t="s">
        <v>2200</v>
      </c>
      <c r="B2268" s="67" t="s">
        <v>5974</v>
      </c>
      <c r="C2268" s="67" t="s">
        <v>21189</v>
      </c>
      <c r="D2268" s="67" t="s">
        <v>21190</v>
      </c>
    </row>
    <row r="2269" spans="1:4" x14ac:dyDescent="0.25">
      <c r="A2269" s="67" t="s">
        <v>2201</v>
      </c>
      <c r="B2269" s="67" t="s">
        <v>5975</v>
      </c>
      <c r="C2269" s="67" t="s">
        <v>21189</v>
      </c>
      <c r="D2269" s="67" t="s">
        <v>21190</v>
      </c>
    </row>
    <row r="2270" spans="1:4" x14ac:dyDescent="0.25">
      <c r="A2270" s="67" t="s">
        <v>2202</v>
      </c>
      <c r="B2270" s="67" t="s">
        <v>5976</v>
      </c>
      <c r="C2270" s="67" t="s">
        <v>21189</v>
      </c>
      <c r="D2270" s="67" t="s">
        <v>21190</v>
      </c>
    </row>
    <row r="2271" spans="1:4" x14ac:dyDescent="0.25">
      <c r="A2271" s="67" t="s">
        <v>2203</v>
      </c>
      <c r="B2271" s="67" t="s">
        <v>5977</v>
      </c>
      <c r="C2271" s="67" t="s">
        <v>21189</v>
      </c>
      <c r="D2271" s="67" t="s">
        <v>21190</v>
      </c>
    </row>
    <row r="2272" spans="1:4" x14ac:dyDescent="0.25">
      <c r="A2272" s="67" t="s">
        <v>2204</v>
      </c>
      <c r="B2272" s="67" t="s">
        <v>5978</v>
      </c>
      <c r="C2272" s="67" t="s">
        <v>21189</v>
      </c>
      <c r="D2272" s="67" t="s">
        <v>21190</v>
      </c>
    </row>
    <row r="2273" spans="1:4" x14ac:dyDescent="0.25">
      <c r="A2273" s="67" t="s">
        <v>2205</v>
      </c>
      <c r="B2273" s="67" t="s">
        <v>5979</v>
      </c>
      <c r="C2273" s="67" t="s">
        <v>21189</v>
      </c>
      <c r="D2273" s="67" t="s">
        <v>21190</v>
      </c>
    </row>
    <row r="2274" spans="1:4" x14ac:dyDescent="0.25">
      <c r="A2274" s="67" t="s">
        <v>2206</v>
      </c>
      <c r="B2274" s="67" t="s">
        <v>5980</v>
      </c>
      <c r="C2274" s="67" t="s">
        <v>21189</v>
      </c>
      <c r="D2274" s="67" t="s">
        <v>21190</v>
      </c>
    </row>
    <row r="2275" spans="1:4" x14ac:dyDescent="0.25">
      <c r="A2275" s="67" t="s">
        <v>2207</v>
      </c>
      <c r="B2275" s="67" t="s">
        <v>5981</v>
      </c>
      <c r="C2275" s="67" t="s">
        <v>21189</v>
      </c>
      <c r="D2275" s="67" t="s">
        <v>21190</v>
      </c>
    </row>
    <row r="2276" spans="1:4" x14ac:dyDescent="0.25">
      <c r="A2276" s="67" t="s">
        <v>2208</v>
      </c>
      <c r="B2276" s="67" t="s">
        <v>5982</v>
      </c>
      <c r="C2276" s="67" t="s">
        <v>21189</v>
      </c>
      <c r="D2276" s="67" t="s">
        <v>21190</v>
      </c>
    </row>
    <row r="2277" spans="1:4" x14ac:dyDescent="0.25">
      <c r="A2277" s="67" t="s">
        <v>2209</v>
      </c>
      <c r="B2277" s="67" t="s">
        <v>5983</v>
      </c>
      <c r="C2277" s="67" t="s">
        <v>21189</v>
      </c>
      <c r="D2277" s="67" t="s">
        <v>21190</v>
      </c>
    </row>
    <row r="2278" spans="1:4" x14ac:dyDescent="0.25">
      <c r="A2278" s="67" t="s">
        <v>2210</v>
      </c>
      <c r="B2278" s="67" t="s">
        <v>5984</v>
      </c>
      <c r="C2278" s="67" t="s">
        <v>21189</v>
      </c>
      <c r="D2278" s="67" t="s">
        <v>21190</v>
      </c>
    </row>
    <row r="2279" spans="1:4" x14ac:dyDescent="0.25">
      <c r="A2279" s="67" t="s">
        <v>2211</v>
      </c>
      <c r="B2279" s="67" t="s">
        <v>5985</v>
      </c>
      <c r="C2279" s="67" t="s">
        <v>21189</v>
      </c>
      <c r="D2279" s="67" t="s">
        <v>21190</v>
      </c>
    </row>
    <row r="2280" spans="1:4" x14ac:dyDescent="0.25">
      <c r="A2280" s="67" t="s">
        <v>2212</v>
      </c>
      <c r="B2280" s="67" t="s">
        <v>5986</v>
      </c>
      <c r="C2280" s="67" t="s">
        <v>21189</v>
      </c>
      <c r="D2280" s="67" t="s">
        <v>21190</v>
      </c>
    </row>
    <row r="2281" spans="1:4" x14ac:dyDescent="0.25">
      <c r="A2281" s="67" t="s">
        <v>2213</v>
      </c>
      <c r="B2281" s="67" t="s">
        <v>5987</v>
      </c>
      <c r="C2281" s="67" t="s">
        <v>21189</v>
      </c>
      <c r="D2281" s="67" t="s">
        <v>21190</v>
      </c>
    </row>
    <row r="2282" spans="1:4" x14ac:dyDescent="0.25">
      <c r="A2282" s="67" t="s">
        <v>2214</v>
      </c>
      <c r="B2282" s="67" t="s">
        <v>5988</v>
      </c>
      <c r="C2282" s="67" t="s">
        <v>21189</v>
      </c>
      <c r="D2282" s="67" t="s">
        <v>21190</v>
      </c>
    </row>
    <row r="2283" spans="1:4" x14ac:dyDescent="0.25">
      <c r="A2283" s="67" t="s">
        <v>2215</v>
      </c>
      <c r="B2283" s="67" t="s">
        <v>5989</v>
      </c>
      <c r="C2283" s="67" t="s">
        <v>21189</v>
      </c>
      <c r="D2283" s="67" t="s">
        <v>21190</v>
      </c>
    </row>
    <row r="2284" spans="1:4" x14ac:dyDescent="0.25">
      <c r="A2284" s="67" t="s">
        <v>2216</v>
      </c>
      <c r="B2284" s="67" t="s">
        <v>5990</v>
      </c>
      <c r="C2284" s="67" t="s">
        <v>21189</v>
      </c>
      <c r="D2284" s="67" t="s">
        <v>21190</v>
      </c>
    </row>
    <row r="2285" spans="1:4" x14ac:dyDescent="0.25">
      <c r="A2285" s="67" t="s">
        <v>2217</v>
      </c>
      <c r="B2285" s="67" t="s">
        <v>5991</v>
      </c>
      <c r="C2285" s="67" t="s">
        <v>21189</v>
      </c>
      <c r="D2285" s="67" t="s">
        <v>21190</v>
      </c>
    </row>
    <row r="2286" spans="1:4" x14ac:dyDescent="0.25">
      <c r="A2286" s="67" t="s">
        <v>2218</v>
      </c>
      <c r="B2286" s="67" t="s">
        <v>5992</v>
      </c>
      <c r="C2286" s="67" t="s">
        <v>21189</v>
      </c>
      <c r="D2286" s="67" t="s">
        <v>21190</v>
      </c>
    </row>
    <row r="2287" spans="1:4" x14ac:dyDescent="0.25">
      <c r="A2287" s="67" t="s">
        <v>2219</v>
      </c>
      <c r="B2287" s="67" t="s">
        <v>5993</v>
      </c>
      <c r="C2287" s="67" t="s">
        <v>21189</v>
      </c>
      <c r="D2287" s="67" t="s">
        <v>21190</v>
      </c>
    </row>
    <row r="2288" spans="1:4" x14ac:dyDescent="0.25">
      <c r="A2288" s="67" t="s">
        <v>2220</v>
      </c>
      <c r="B2288" s="67" t="s">
        <v>5994</v>
      </c>
      <c r="C2288" s="67" t="s">
        <v>21189</v>
      </c>
      <c r="D2288" s="67" t="s">
        <v>21190</v>
      </c>
    </row>
    <row r="2289" spans="1:4" x14ac:dyDescent="0.25">
      <c r="A2289" s="67" t="s">
        <v>2221</v>
      </c>
      <c r="B2289" s="67" t="s">
        <v>5995</v>
      </c>
      <c r="C2289" s="67" t="s">
        <v>21189</v>
      </c>
      <c r="D2289" s="67" t="s">
        <v>21190</v>
      </c>
    </row>
    <row r="2290" spans="1:4" x14ac:dyDescent="0.25">
      <c r="A2290" s="67" t="s">
        <v>2222</v>
      </c>
      <c r="B2290" s="67" t="s">
        <v>5996</v>
      </c>
      <c r="C2290" s="67" t="s">
        <v>21189</v>
      </c>
      <c r="D2290" s="67" t="s">
        <v>21190</v>
      </c>
    </row>
    <row r="2291" spans="1:4" x14ac:dyDescent="0.25">
      <c r="A2291" s="67" t="s">
        <v>2223</v>
      </c>
      <c r="B2291" s="67" t="s">
        <v>5997</v>
      </c>
      <c r="C2291" s="67" t="s">
        <v>21189</v>
      </c>
      <c r="D2291" s="67" t="s">
        <v>21190</v>
      </c>
    </row>
    <row r="2292" spans="1:4" x14ac:dyDescent="0.25">
      <c r="A2292" s="67" t="s">
        <v>2224</v>
      </c>
      <c r="B2292" s="67" t="s">
        <v>5998</v>
      </c>
      <c r="C2292" s="67" t="s">
        <v>21189</v>
      </c>
      <c r="D2292" s="67" t="s">
        <v>21190</v>
      </c>
    </row>
    <row r="2293" spans="1:4" x14ac:dyDescent="0.25">
      <c r="A2293" s="67" t="s">
        <v>2225</v>
      </c>
      <c r="B2293" s="67" t="s">
        <v>5999</v>
      </c>
      <c r="C2293" s="67" t="s">
        <v>21189</v>
      </c>
      <c r="D2293" s="67" t="s">
        <v>21190</v>
      </c>
    </row>
    <row r="2294" spans="1:4" x14ac:dyDescent="0.25">
      <c r="A2294" s="67" t="s">
        <v>2226</v>
      </c>
      <c r="B2294" s="67" t="s">
        <v>6000</v>
      </c>
      <c r="C2294" s="67" t="s">
        <v>21189</v>
      </c>
      <c r="D2294" s="67" t="s">
        <v>21190</v>
      </c>
    </row>
    <row r="2295" spans="1:4" x14ac:dyDescent="0.25">
      <c r="A2295" s="67" t="s">
        <v>2227</v>
      </c>
      <c r="B2295" s="67" t="s">
        <v>6001</v>
      </c>
      <c r="C2295" s="67" t="s">
        <v>21189</v>
      </c>
      <c r="D2295" s="67" t="s">
        <v>21190</v>
      </c>
    </row>
    <row r="2296" spans="1:4" x14ac:dyDescent="0.25">
      <c r="A2296" s="67" t="s">
        <v>2228</v>
      </c>
      <c r="B2296" s="67" t="s">
        <v>6002</v>
      </c>
      <c r="C2296" s="67" t="s">
        <v>21189</v>
      </c>
      <c r="D2296" s="67" t="s">
        <v>21190</v>
      </c>
    </row>
    <row r="2297" spans="1:4" x14ac:dyDescent="0.25">
      <c r="A2297" s="67" t="s">
        <v>2229</v>
      </c>
      <c r="B2297" s="67" t="s">
        <v>6003</v>
      </c>
      <c r="C2297" s="67" t="s">
        <v>21189</v>
      </c>
      <c r="D2297" s="67" t="s">
        <v>21190</v>
      </c>
    </row>
    <row r="2298" spans="1:4" x14ac:dyDescent="0.25">
      <c r="A2298" s="67" t="s">
        <v>2230</v>
      </c>
      <c r="B2298" s="67" t="s">
        <v>6004</v>
      </c>
      <c r="C2298" s="67" t="s">
        <v>21189</v>
      </c>
      <c r="D2298" s="67" t="s">
        <v>21190</v>
      </c>
    </row>
    <row r="2299" spans="1:4" x14ac:dyDescent="0.25">
      <c r="A2299" s="67" t="s">
        <v>2231</v>
      </c>
      <c r="B2299" s="67" t="s">
        <v>6005</v>
      </c>
      <c r="C2299" s="67" t="s">
        <v>21189</v>
      </c>
      <c r="D2299" s="67" t="s">
        <v>21190</v>
      </c>
    </row>
    <row r="2300" spans="1:4" x14ac:dyDescent="0.25">
      <c r="A2300" s="67" t="s">
        <v>2232</v>
      </c>
      <c r="B2300" s="67" t="s">
        <v>6006</v>
      </c>
      <c r="C2300" s="67" t="s">
        <v>21189</v>
      </c>
      <c r="D2300" s="67" t="s">
        <v>21190</v>
      </c>
    </row>
    <row r="2301" spans="1:4" x14ac:dyDescent="0.25">
      <c r="A2301" s="67" t="s">
        <v>2233</v>
      </c>
      <c r="B2301" s="67" t="s">
        <v>6007</v>
      </c>
      <c r="C2301" s="67" t="s">
        <v>21189</v>
      </c>
      <c r="D2301" s="67" t="s">
        <v>21190</v>
      </c>
    </row>
    <row r="2302" spans="1:4" x14ac:dyDescent="0.25">
      <c r="A2302" s="67" t="s">
        <v>2234</v>
      </c>
      <c r="B2302" s="67" t="s">
        <v>6008</v>
      </c>
      <c r="C2302" s="67" t="s">
        <v>21189</v>
      </c>
      <c r="D2302" s="67" t="s">
        <v>21190</v>
      </c>
    </row>
    <row r="2303" spans="1:4" x14ac:dyDescent="0.25">
      <c r="A2303" s="67" t="s">
        <v>2235</v>
      </c>
      <c r="B2303" s="67" t="s">
        <v>6009</v>
      </c>
      <c r="C2303" s="67" t="s">
        <v>21189</v>
      </c>
      <c r="D2303" s="67" t="s">
        <v>21190</v>
      </c>
    </row>
    <row r="2304" spans="1:4" x14ac:dyDescent="0.25">
      <c r="A2304" s="67" t="s">
        <v>2236</v>
      </c>
      <c r="B2304" s="67" t="s">
        <v>6010</v>
      </c>
      <c r="C2304" s="67" t="s">
        <v>21189</v>
      </c>
      <c r="D2304" s="67" t="s">
        <v>21190</v>
      </c>
    </row>
    <row r="2305" spans="1:4" x14ac:dyDescent="0.25">
      <c r="A2305" s="67" t="s">
        <v>2237</v>
      </c>
      <c r="B2305" s="67" t="s">
        <v>6011</v>
      </c>
      <c r="C2305" s="67" t="s">
        <v>21189</v>
      </c>
      <c r="D2305" s="67" t="s">
        <v>21190</v>
      </c>
    </row>
    <row r="2306" spans="1:4" x14ac:dyDescent="0.25">
      <c r="A2306" s="67" t="s">
        <v>2238</v>
      </c>
      <c r="B2306" s="67" t="s">
        <v>6012</v>
      </c>
      <c r="C2306" s="67" t="s">
        <v>21189</v>
      </c>
      <c r="D2306" s="67" t="s">
        <v>21190</v>
      </c>
    </row>
    <row r="2307" spans="1:4" x14ac:dyDescent="0.25">
      <c r="A2307" s="67" t="s">
        <v>2239</v>
      </c>
      <c r="B2307" s="67" t="s">
        <v>6013</v>
      </c>
      <c r="C2307" s="67" t="s">
        <v>21189</v>
      </c>
      <c r="D2307" s="67" t="s">
        <v>21190</v>
      </c>
    </row>
    <row r="2308" spans="1:4" x14ac:dyDescent="0.25">
      <c r="A2308" s="67" t="s">
        <v>2240</v>
      </c>
      <c r="B2308" s="67" t="s">
        <v>6014</v>
      </c>
      <c r="C2308" s="67" t="s">
        <v>21189</v>
      </c>
      <c r="D2308" s="67" t="s">
        <v>21190</v>
      </c>
    </row>
    <row r="2309" spans="1:4" x14ac:dyDescent="0.25">
      <c r="A2309" s="67" t="s">
        <v>2241</v>
      </c>
      <c r="B2309" s="67" t="s">
        <v>6015</v>
      </c>
      <c r="C2309" s="67" t="s">
        <v>21189</v>
      </c>
      <c r="D2309" s="67" t="s">
        <v>21190</v>
      </c>
    </row>
    <row r="2310" spans="1:4" x14ac:dyDescent="0.25">
      <c r="A2310" s="67" t="s">
        <v>2242</v>
      </c>
      <c r="B2310" s="67" t="s">
        <v>6016</v>
      </c>
      <c r="C2310" s="67" t="s">
        <v>21189</v>
      </c>
      <c r="D2310" s="67" t="s">
        <v>21190</v>
      </c>
    </row>
    <row r="2311" spans="1:4" x14ac:dyDescent="0.25">
      <c r="A2311" s="67" t="s">
        <v>2243</v>
      </c>
      <c r="B2311" s="67" t="s">
        <v>6017</v>
      </c>
      <c r="C2311" s="67" t="s">
        <v>21189</v>
      </c>
      <c r="D2311" s="67" t="s">
        <v>21190</v>
      </c>
    </row>
    <row r="2312" spans="1:4" x14ac:dyDescent="0.25">
      <c r="A2312" s="67" t="s">
        <v>2244</v>
      </c>
      <c r="B2312" s="67" t="s">
        <v>6018</v>
      </c>
      <c r="C2312" s="67" t="s">
        <v>21189</v>
      </c>
      <c r="D2312" s="67" t="s">
        <v>21190</v>
      </c>
    </row>
    <row r="2313" spans="1:4" x14ac:dyDescent="0.25">
      <c r="A2313" s="67" t="s">
        <v>2245</v>
      </c>
      <c r="B2313" s="67" t="s">
        <v>6019</v>
      </c>
      <c r="C2313" s="67" t="s">
        <v>21189</v>
      </c>
      <c r="D2313" s="67" t="s">
        <v>21190</v>
      </c>
    </row>
    <row r="2314" spans="1:4" x14ac:dyDescent="0.25">
      <c r="A2314" s="67" t="s">
        <v>2246</v>
      </c>
      <c r="B2314" s="67" t="s">
        <v>6020</v>
      </c>
      <c r="C2314" s="67" t="s">
        <v>21189</v>
      </c>
      <c r="D2314" s="67" t="s">
        <v>21190</v>
      </c>
    </row>
    <row r="2315" spans="1:4" x14ac:dyDescent="0.25">
      <c r="A2315" s="67" t="s">
        <v>2247</v>
      </c>
      <c r="B2315" s="67" t="s">
        <v>6021</v>
      </c>
      <c r="C2315" s="67" t="s">
        <v>21189</v>
      </c>
      <c r="D2315" s="67" t="s">
        <v>21190</v>
      </c>
    </row>
    <row r="2316" spans="1:4" x14ac:dyDescent="0.25">
      <c r="A2316" s="67" t="s">
        <v>2270</v>
      </c>
      <c r="B2316" s="67" t="s">
        <v>6028</v>
      </c>
      <c r="C2316" s="67" t="s">
        <v>21189</v>
      </c>
      <c r="D2316" s="67" t="s">
        <v>21190</v>
      </c>
    </row>
    <row r="2317" spans="1:4" x14ac:dyDescent="0.25">
      <c r="A2317" s="67" t="s">
        <v>2271</v>
      </c>
      <c r="B2317" s="67" t="s">
        <v>6029</v>
      </c>
      <c r="C2317" s="67" t="s">
        <v>21189</v>
      </c>
      <c r="D2317" s="67" t="s">
        <v>21190</v>
      </c>
    </row>
    <row r="2318" spans="1:4" x14ac:dyDescent="0.25">
      <c r="A2318" s="67" t="s">
        <v>2272</v>
      </c>
      <c r="B2318" s="67" t="s">
        <v>6030</v>
      </c>
      <c r="C2318" s="67" t="s">
        <v>21189</v>
      </c>
      <c r="D2318" s="67" t="s">
        <v>21190</v>
      </c>
    </row>
    <row r="2319" spans="1:4" x14ac:dyDescent="0.25">
      <c r="A2319" s="67" t="s">
        <v>2273</v>
      </c>
      <c r="B2319" s="67" t="s">
        <v>6031</v>
      </c>
      <c r="C2319" s="67" t="s">
        <v>21189</v>
      </c>
      <c r="D2319" s="67" t="s">
        <v>21190</v>
      </c>
    </row>
    <row r="2320" spans="1:4" x14ac:dyDescent="0.25">
      <c r="A2320" s="67" t="s">
        <v>2274</v>
      </c>
      <c r="B2320" s="67" t="s">
        <v>6032</v>
      </c>
      <c r="C2320" s="67" t="s">
        <v>21189</v>
      </c>
      <c r="D2320" s="67" t="s">
        <v>21190</v>
      </c>
    </row>
    <row r="2321" spans="1:4" x14ac:dyDescent="0.25">
      <c r="A2321" s="67" t="s">
        <v>2275</v>
      </c>
      <c r="B2321" s="67" t="s">
        <v>6033</v>
      </c>
      <c r="C2321" s="67" t="s">
        <v>21189</v>
      </c>
      <c r="D2321" s="67" t="s">
        <v>21190</v>
      </c>
    </row>
    <row r="2322" spans="1:4" x14ac:dyDescent="0.25">
      <c r="A2322" s="67" t="s">
        <v>2276</v>
      </c>
      <c r="B2322" s="67" t="s">
        <v>6034</v>
      </c>
      <c r="C2322" s="67" t="s">
        <v>21189</v>
      </c>
      <c r="D2322" s="67" t="s">
        <v>21190</v>
      </c>
    </row>
    <row r="2323" spans="1:4" x14ac:dyDescent="0.25">
      <c r="A2323" s="67" t="s">
        <v>2277</v>
      </c>
      <c r="B2323" s="67" t="s">
        <v>6035</v>
      </c>
      <c r="C2323" s="67" t="s">
        <v>21189</v>
      </c>
      <c r="D2323" s="67" t="s">
        <v>21190</v>
      </c>
    </row>
    <row r="2324" spans="1:4" x14ac:dyDescent="0.25">
      <c r="A2324" s="67" t="s">
        <v>2278</v>
      </c>
      <c r="B2324" s="67" t="s">
        <v>6036</v>
      </c>
      <c r="C2324" s="67" t="s">
        <v>21189</v>
      </c>
      <c r="D2324" s="67" t="s">
        <v>21190</v>
      </c>
    </row>
    <row r="2325" spans="1:4" x14ac:dyDescent="0.25">
      <c r="A2325" s="67" t="s">
        <v>2279</v>
      </c>
      <c r="B2325" s="67" t="s">
        <v>6037</v>
      </c>
      <c r="C2325" s="67" t="s">
        <v>21189</v>
      </c>
      <c r="D2325" s="67" t="s">
        <v>21190</v>
      </c>
    </row>
    <row r="2326" spans="1:4" x14ac:dyDescent="0.25">
      <c r="A2326" s="67" t="s">
        <v>2280</v>
      </c>
      <c r="B2326" s="67" t="s">
        <v>6038</v>
      </c>
      <c r="C2326" s="67" t="s">
        <v>21189</v>
      </c>
      <c r="D2326" s="67" t="s">
        <v>21190</v>
      </c>
    </row>
    <row r="2327" spans="1:4" x14ac:dyDescent="0.25">
      <c r="A2327" s="67" t="s">
        <v>2281</v>
      </c>
      <c r="B2327" s="67" t="s">
        <v>6039</v>
      </c>
      <c r="C2327" s="67" t="s">
        <v>21189</v>
      </c>
      <c r="D2327" s="67" t="s">
        <v>21190</v>
      </c>
    </row>
    <row r="2328" spans="1:4" x14ac:dyDescent="0.25">
      <c r="A2328" s="67" t="s">
        <v>2282</v>
      </c>
      <c r="B2328" s="67" t="s">
        <v>6040</v>
      </c>
      <c r="C2328" s="67" t="s">
        <v>21189</v>
      </c>
      <c r="D2328" s="67" t="s">
        <v>21190</v>
      </c>
    </row>
    <row r="2329" spans="1:4" x14ac:dyDescent="0.25">
      <c r="A2329" s="67" t="s">
        <v>2283</v>
      </c>
      <c r="B2329" s="67" t="s">
        <v>6041</v>
      </c>
      <c r="C2329" s="67" t="s">
        <v>21189</v>
      </c>
      <c r="D2329" s="67" t="s">
        <v>21190</v>
      </c>
    </row>
    <row r="2330" spans="1:4" x14ac:dyDescent="0.25">
      <c r="A2330" s="67" t="s">
        <v>2284</v>
      </c>
      <c r="B2330" s="67" t="s">
        <v>6042</v>
      </c>
      <c r="C2330" s="67" t="s">
        <v>21189</v>
      </c>
      <c r="D2330" s="67" t="s">
        <v>21190</v>
      </c>
    </row>
    <row r="2331" spans="1:4" x14ac:dyDescent="0.25">
      <c r="A2331" s="67" t="s">
        <v>2285</v>
      </c>
      <c r="B2331" s="67" t="s">
        <v>6043</v>
      </c>
      <c r="C2331" s="67" t="s">
        <v>21189</v>
      </c>
      <c r="D2331" s="67" t="s">
        <v>21190</v>
      </c>
    </row>
    <row r="2332" spans="1:4" x14ac:dyDescent="0.25">
      <c r="A2332" s="67" t="s">
        <v>2286</v>
      </c>
      <c r="B2332" s="67" t="s">
        <v>6044</v>
      </c>
      <c r="C2332" s="67" t="s">
        <v>21189</v>
      </c>
      <c r="D2332" s="67" t="s">
        <v>21190</v>
      </c>
    </row>
    <row r="2333" spans="1:4" x14ac:dyDescent="0.25">
      <c r="A2333" s="67" t="s">
        <v>2287</v>
      </c>
      <c r="B2333" s="67" t="s">
        <v>6045</v>
      </c>
      <c r="C2333" s="67" t="s">
        <v>21189</v>
      </c>
      <c r="D2333" s="67" t="s">
        <v>21190</v>
      </c>
    </row>
    <row r="2334" spans="1:4" x14ac:dyDescent="0.25">
      <c r="A2334" s="67" t="s">
        <v>2288</v>
      </c>
      <c r="B2334" s="67" t="s">
        <v>6046</v>
      </c>
      <c r="C2334" s="67" t="s">
        <v>21189</v>
      </c>
      <c r="D2334" s="67" t="s">
        <v>21190</v>
      </c>
    </row>
    <row r="2335" spans="1:4" x14ac:dyDescent="0.25">
      <c r="A2335" s="67" t="s">
        <v>2289</v>
      </c>
      <c r="B2335" s="67" t="s">
        <v>6047</v>
      </c>
      <c r="C2335" s="67" t="s">
        <v>21189</v>
      </c>
      <c r="D2335" s="67" t="s">
        <v>21190</v>
      </c>
    </row>
    <row r="2336" spans="1:4" x14ac:dyDescent="0.25">
      <c r="A2336" s="67" t="s">
        <v>2290</v>
      </c>
      <c r="B2336" s="67" t="s">
        <v>6048</v>
      </c>
      <c r="C2336" s="67" t="s">
        <v>21189</v>
      </c>
      <c r="D2336" s="67" t="s">
        <v>21190</v>
      </c>
    </row>
    <row r="2337" spans="1:4" x14ac:dyDescent="0.25">
      <c r="A2337" s="67" t="s">
        <v>3783</v>
      </c>
      <c r="B2337" s="67" t="s">
        <v>7950</v>
      </c>
      <c r="C2337" s="67" t="s">
        <v>21191</v>
      </c>
      <c r="D2337" s="67" t="s">
        <v>21192</v>
      </c>
    </row>
    <row r="2338" spans="1:4" x14ac:dyDescent="0.25">
      <c r="A2338" s="67" t="s">
        <v>3784</v>
      </c>
      <c r="B2338" s="67" t="s">
        <v>7951</v>
      </c>
      <c r="C2338" s="67" t="s">
        <v>21191</v>
      </c>
      <c r="D2338" s="67" t="s">
        <v>21192</v>
      </c>
    </row>
    <row r="2339" spans="1:4" x14ac:dyDescent="0.25">
      <c r="A2339" s="67" t="s">
        <v>3785</v>
      </c>
      <c r="B2339" s="67" t="s">
        <v>7952</v>
      </c>
      <c r="C2339" s="67" t="s">
        <v>21191</v>
      </c>
      <c r="D2339" s="67" t="s">
        <v>21192</v>
      </c>
    </row>
    <row r="2340" spans="1:4" x14ac:dyDescent="0.25">
      <c r="A2340" s="67" t="s">
        <v>3786</v>
      </c>
      <c r="B2340" s="67" t="s">
        <v>7953</v>
      </c>
      <c r="C2340" s="67" t="s">
        <v>21191</v>
      </c>
      <c r="D2340" s="67" t="s">
        <v>21192</v>
      </c>
    </row>
    <row r="2341" spans="1:4" x14ac:dyDescent="0.25">
      <c r="A2341" s="67" t="s">
        <v>3788</v>
      </c>
      <c r="B2341" s="67" t="s">
        <v>7955</v>
      </c>
      <c r="C2341" s="67" t="s">
        <v>21191</v>
      </c>
      <c r="D2341" s="67" t="s">
        <v>21192</v>
      </c>
    </row>
    <row r="2342" spans="1:4" x14ac:dyDescent="0.25">
      <c r="A2342" s="67" t="s">
        <v>3789</v>
      </c>
      <c r="B2342" s="67" t="s">
        <v>7956</v>
      </c>
      <c r="C2342" s="67" t="s">
        <v>21191</v>
      </c>
      <c r="D2342" s="67" t="s">
        <v>21192</v>
      </c>
    </row>
    <row r="2343" spans="1:4" x14ac:dyDescent="0.25">
      <c r="A2343" s="67" t="s">
        <v>3790</v>
      </c>
      <c r="B2343" s="67" t="s">
        <v>7957</v>
      </c>
      <c r="C2343" s="67" t="s">
        <v>21191</v>
      </c>
      <c r="D2343" s="67" t="s">
        <v>21192</v>
      </c>
    </row>
    <row r="2344" spans="1:4" x14ac:dyDescent="0.25">
      <c r="A2344" s="67" t="s">
        <v>3791</v>
      </c>
      <c r="B2344" s="67" t="s">
        <v>7958</v>
      </c>
      <c r="C2344" s="67" t="s">
        <v>21191</v>
      </c>
      <c r="D2344" s="67" t="s">
        <v>21192</v>
      </c>
    </row>
    <row r="2345" spans="1:4" x14ac:dyDescent="0.25">
      <c r="A2345" s="67" t="s">
        <v>3792</v>
      </c>
      <c r="B2345" s="67" t="s">
        <v>7959</v>
      </c>
      <c r="C2345" s="67" t="s">
        <v>21191</v>
      </c>
      <c r="D2345" s="67" t="s">
        <v>21192</v>
      </c>
    </row>
    <row r="2346" spans="1:4" x14ac:dyDescent="0.25">
      <c r="A2346" s="67" t="s">
        <v>3793</v>
      </c>
      <c r="B2346" s="67" t="s">
        <v>7960</v>
      </c>
      <c r="C2346" s="67" t="s">
        <v>21191</v>
      </c>
      <c r="D2346" s="67" t="s">
        <v>21192</v>
      </c>
    </row>
    <row r="2347" spans="1:4" x14ac:dyDescent="0.25">
      <c r="A2347" s="67" t="s">
        <v>3794</v>
      </c>
      <c r="B2347" s="67" t="s">
        <v>7961</v>
      </c>
      <c r="C2347" s="67" t="s">
        <v>21191</v>
      </c>
      <c r="D2347" s="67" t="s">
        <v>21192</v>
      </c>
    </row>
    <row r="2348" spans="1:4" x14ac:dyDescent="0.25">
      <c r="A2348" s="67" t="s">
        <v>3795</v>
      </c>
      <c r="B2348" s="67" t="s">
        <v>7962</v>
      </c>
      <c r="C2348" s="67" t="s">
        <v>21191</v>
      </c>
      <c r="D2348" s="67" t="s">
        <v>21192</v>
      </c>
    </row>
    <row r="2349" spans="1:4" x14ac:dyDescent="0.25">
      <c r="A2349" s="67" t="s">
        <v>3796</v>
      </c>
      <c r="B2349" s="67" t="s">
        <v>7963</v>
      </c>
      <c r="C2349" s="67" t="s">
        <v>21191</v>
      </c>
      <c r="D2349" s="67" t="s">
        <v>21192</v>
      </c>
    </row>
    <row r="2350" spans="1:4" x14ac:dyDescent="0.25">
      <c r="A2350" s="67" t="s">
        <v>3797</v>
      </c>
      <c r="B2350" s="67" t="s">
        <v>7964</v>
      </c>
      <c r="C2350" s="67" t="s">
        <v>21191</v>
      </c>
      <c r="D2350" s="67" t="s">
        <v>21192</v>
      </c>
    </row>
    <row r="2351" spans="1:4" x14ac:dyDescent="0.25">
      <c r="A2351" s="67" t="s">
        <v>3798</v>
      </c>
      <c r="B2351" s="67" t="s">
        <v>7965</v>
      </c>
      <c r="C2351" s="67" t="s">
        <v>21191</v>
      </c>
      <c r="D2351" s="67" t="s">
        <v>21192</v>
      </c>
    </row>
    <row r="2352" spans="1:4" x14ac:dyDescent="0.25">
      <c r="A2352" s="67" t="s">
        <v>3799</v>
      </c>
      <c r="B2352" s="67" t="s">
        <v>7966</v>
      </c>
      <c r="C2352" s="67" t="s">
        <v>21191</v>
      </c>
      <c r="D2352" s="67" t="s">
        <v>21192</v>
      </c>
    </row>
    <row r="2353" spans="1:4" x14ac:dyDescent="0.25">
      <c r="A2353" s="67" t="s">
        <v>3800</v>
      </c>
      <c r="B2353" s="67" t="s">
        <v>7967</v>
      </c>
      <c r="C2353" s="67" t="s">
        <v>21191</v>
      </c>
      <c r="D2353" s="67" t="s">
        <v>21192</v>
      </c>
    </row>
    <row r="2354" spans="1:4" x14ac:dyDescent="0.25">
      <c r="A2354" s="67" t="s">
        <v>3801</v>
      </c>
      <c r="B2354" s="67" t="s">
        <v>7968</v>
      </c>
      <c r="C2354" s="67" t="s">
        <v>21191</v>
      </c>
      <c r="D2354" s="67" t="s">
        <v>21192</v>
      </c>
    </row>
    <row r="2355" spans="1:4" x14ac:dyDescent="0.25">
      <c r="A2355" s="67" t="s">
        <v>3802</v>
      </c>
      <c r="B2355" s="67" t="s">
        <v>7969</v>
      </c>
      <c r="C2355" s="67" t="s">
        <v>21191</v>
      </c>
      <c r="D2355" s="67" t="s">
        <v>21192</v>
      </c>
    </row>
    <row r="2356" spans="1:4" x14ac:dyDescent="0.25">
      <c r="A2356" s="67" t="s">
        <v>3803</v>
      </c>
      <c r="B2356" s="67" t="s">
        <v>7970</v>
      </c>
      <c r="C2356" s="67" t="s">
        <v>21191</v>
      </c>
      <c r="D2356" s="67" t="s">
        <v>21192</v>
      </c>
    </row>
    <row r="2357" spans="1:4" x14ac:dyDescent="0.25">
      <c r="A2357" s="67" t="s">
        <v>3804</v>
      </c>
      <c r="B2357" s="67" t="s">
        <v>7971</v>
      </c>
      <c r="C2357" s="67" t="s">
        <v>21191</v>
      </c>
      <c r="D2357" s="67" t="s">
        <v>21192</v>
      </c>
    </row>
    <row r="2358" spans="1:4" x14ac:dyDescent="0.25">
      <c r="A2358" s="67" t="s">
        <v>3805</v>
      </c>
      <c r="B2358" s="67" t="s">
        <v>7972</v>
      </c>
      <c r="C2358" s="67" t="s">
        <v>21191</v>
      </c>
      <c r="D2358" s="67" t="s">
        <v>21192</v>
      </c>
    </row>
    <row r="2359" spans="1:4" x14ac:dyDescent="0.25">
      <c r="A2359" s="67" t="s">
        <v>3806</v>
      </c>
      <c r="B2359" s="67" t="s">
        <v>7973</v>
      </c>
      <c r="C2359" s="67" t="s">
        <v>21191</v>
      </c>
      <c r="D2359" s="67" t="s">
        <v>21192</v>
      </c>
    </row>
    <row r="2360" spans="1:4" x14ac:dyDescent="0.25">
      <c r="A2360" s="67" t="s">
        <v>3807</v>
      </c>
      <c r="B2360" s="67" t="s">
        <v>7974</v>
      </c>
      <c r="C2360" s="67" t="s">
        <v>21191</v>
      </c>
      <c r="D2360" s="67" t="s">
        <v>21192</v>
      </c>
    </row>
    <row r="2361" spans="1:4" x14ac:dyDescent="0.25">
      <c r="A2361" s="67" t="s">
        <v>3808</v>
      </c>
      <c r="B2361" s="67" t="s">
        <v>7975</v>
      </c>
      <c r="C2361" s="67" t="s">
        <v>21191</v>
      </c>
      <c r="D2361" s="67" t="s">
        <v>21192</v>
      </c>
    </row>
    <row r="2362" spans="1:4" x14ac:dyDescent="0.25">
      <c r="A2362" s="67" t="s">
        <v>3809</v>
      </c>
      <c r="B2362" s="67" t="s">
        <v>7976</v>
      </c>
      <c r="C2362" s="67" t="s">
        <v>21191</v>
      </c>
      <c r="D2362" s="67" t="s">
        <v>21192</v>
      </c>
    </row>
    <row r="2363" spans="1:4" x14ac:dyDescent="0.25">
      <c r="A2363" s="67" t="s">
        <v>3810</v>
      </c>
      <c r="B2363" s="67" t="s">
        <v>7977</v>
      </c>
      <c r="C2363" s="67" t="s">
        <v>21191</v>
      </c>
      <c r="D2363" s="67" t="s">
        <v>21192</v>
      </c>
    </row>
    <row r="2364" spans="1:4" x14ac:dyDescent="0.25">
      <c r="A2364" s="67" t="s">
        <v>7978</v>
      </c>
      <c r="B2364" s="67" t="s">
        <v>7979</v>
      </c>
      <c r="C2364" s="67" t="s">
        <v>21191</v>
      </c>
      <c r="D2364" s="67" t="s">
        <v>21192</v>
      </c>
    </row>
    <row r="2365" spans="1:4" x14ac:dyDescent="0.25">
      <c r="A2365" s="67" t="s">
        <v>7980</v>
      </c>
      <c r="B2365" s="67" t="s">
        <v>7981</v>
      </c>
      <c r="C2365" s="67" t="s">
        <v>21191</v>
      </c>
      <c r="D2365" s="67" t="s">
        <v>21192</v>
      </c>
    </row>
    <row r="2366" spans="1:4" x14ac:dyDescent="0.25">
      <c r="A2366" s="67" t="s">
        <v>7982</v>
      </c>
      <c r="B2366" s="67" t="s">
        <v>7983</v>
      </c>
      <c r="C2366" s="67" t="s">
        <v>21191</v>
      </c>
      <c r="D2366" s="67" t="s">
        <v>21192</v>
      </c>
    </row>
    <row r="2367" spans="1:4" x14ac:dyDescent="0.25">
      <c r="A2367" s="67" t="s">
        <v>7984</v>
      </c>
      <c r="B2367" s="67" t="s">
        <v>7985</v>
      </c>
      <c r="C2367" s="67" t="s">
        <v>21191</v>
      </c>
      <c r="D2367" s="67" t="s">
        <v>21192</v>
      </c>
    </row>
    <row r="2368" spans="1:4" x14ac:dyDescent="0.25">
      <c r="A2368" s="67" t="s">
        <v>7988</v>
      </c>
      <c r="B2368" s="67" t="s">
        <v>7989</v>
      </c>
      <c r="C2368" s="67" t="s">
        <v>21191</v>
      </c>
      <c r="D2368" s="67" t="s">
        <v>21192</v>
      </c>
    </row>
    <row r="2369" spans="1:4" x14ac:dyDescent="0.25">
      <c r="A2369" s="67" t="s">
        <v>7990</v>
      </c>
      <c r="B2369" s="67" t="s">
        <v>7991</v>
      </c>
      <c r="C2369" s="67" t="s">
        <v>21191</v>
      </c>
      <c r="D2369" s="67" t="s">
        <v>21192</v>
      </c>
    </row>
    <row r="2370" spans="1:4" x14ac:dyDescent="0.25">
      <c r="A2370" s="67" t="s">
        <v>7992</v>
      </c>
      <c r="B2370" s="67" t="s">
        <v>7993</v>
      </c>
      <c r="C2370" s="67" t="s">
        <v>21191</v>
      </c>
      <c r="D2370" s="67" t="s">
        <v>21192</v>
      </c>
    </row>
    <row r="2371" spans="1:4" x14ac:dyDescent="0.25">
      <c r="A2371" s="67" t="s">
        <v>7994</v>
      </c>
      <c r="B2371" s="67" t="s">
        <v>7995</v>
      </c>
      <c r="C2371" s="67" t="s">
        <v>21191</v>
      </c>
      <c r="D2371" s="67" t="s">
        <v>21192</v>
      </c>
    </row>
    <row r="2372" spans="1:4" x14ac:dyDescent="0.25">
      <c r="A2372" s="67" t="s">
        <v>7996</v>
      </c>
      <c r="B2372" s="67" t="s">
        <v>7997</v>
      </c>
      <c r="C2372" s="67" t="s">
        <v>21191</v>
      </c>
      <c r="D2372" s="67" t="s">
        <v>21192</v>
      </c>
    </row>
    <row r="2373" spans="1:4" x14ac:dyDescent="0.25">
      <c r="A2373" s="67" t="s">
        <v>7998</v>
      </c>
      <c r="B2373" s="67" t="s">
        <v>7999</v>
      </c>
      <c r="C2373" s="67" t="s">
        <v>21191</v>
      </c>
      <c r="D2373" s="67" t="s">
        <v>21192</v>
      </c>
    </row>
    <row r="2374" spans="1:4" x14ac:dyDescent="0.25">
      <c r="A2374" s="67" t="s">
        <v>8000</v>
      </c>
      <c r="B2374" s="67" t="s">
        <v>8001</v>
      </c>
      <c r="C2374" s="67" t="s">
        <v>21191</v>
      </c>
      <c r="D2374" s="67" t="s">
        <v>21192</v>
      </c>
    </row>
    <row r="2375" spans="1:4" x14ac:dyDescent="0.25">
      <c r="A2375" s="67" t="s">
        <v>8002</v>
      </c>
      <c r="B2375" s="67" t="s">
        <v>8003</v>
      </c>
      <c r="C2375" s="67" t="s">
        <v>21191</v>
      </c>
      <c r="D2375" s="67" t="s">
        <v>21192</v>
      </c>
    </row>
    <row r="2376" spans="1:4" x14ac:dyDescent="0.25">
      <c r="A2376" s="67" t="s">
        <v>8004</v>
      </c>
      <c r="B2376" s="67" t="s">
        <v>8005</v>
      </c>
      <c r="C2376" s="67" t="s">
        <v>21191</v>
      </c>
      <c r="D2376" s="67" t="s">
        <v>21192</v>
      </c>
    </row>
    <row r="2377" spans="1:4" x14ac:dyDescent="0.25">
      <c r="A2377" s="67" t="s">
        <v>8006</v>
      </c>
      <c r="B2377" s="67" t="s">
        <v>8007</v>
      </c>
      <c r="C2377" s="67" t="s">
        <v>21191</v>
      </c>
      <c r="D2377" s="67" t="s">
        <v>21192</v>
      </c>
    </row>
    <row r="2378" spans="1:4" x14ac:dyDescent="0.25">
      <c r="A2378" s="67" t="s">
        <v>8008</v>
      </c>
      <c r="B2378" s="67" t="s">
        <v>8009</v>
      </c>
      <c r="C2378" s="67" t="s">
        <v>21191</v>
      </c>
      <c r="D2378" s="67" t="s">
        <v>21192</v>
      </c>
    </row>
    <row r="2379" spans="1:4" x14ac:dyDescent="0.25">
      <c r="A2379" s="67" t="s">
        <v>8010</v>
      </c>
      <c r="B2379" s="67" t="s">
        <v>8011</v>
      </c>
      <c r="C2379" s="67" t="s">
        <v>21191</v>
      </c>
      <c r="D2379" s="67" t="s">
        <v>21192</v>
      </c>
    </row>
    <row r="2380" spans="1:4" x14ac:dyDescent="0.25">
      <c r="A2380" s="67" t="s">
        <v>8012</v>
      </c>
      <c r="B2380" s="67" t="s">
        <v>8013</v>
      </c>
      <c r="C2380" s="67" t="s">
        <v>21191</v>
      </c>
      <c r="D2380" s="67" t="s">
        <v>21192</v>
      </c>
    </row>
    <row r="2381" spans="1:4" x14ac:dyDescent="0.25">
      <c r="A2381" s="67" t="s">
        <v>8014</v>
      </c>
      <c r="B2381" s="67" t="s">
        <v>8015</v>
      </c>
      <c r="C2381" s="67" t="s">
        <v>21191</v>
      </c>
      <c r="D2381" s="67" t="s">
        <v>21192</v>
      </c>
    </row>
    <row r="2382" spans="1:4" x14ac:dyDescent="0.25">
      <c r="A2382" s="67" t="s">
        <v>8016</v>
      </c>
      <c r="B2382" s="67" t="s">
        <v>8017</v>
      </c>
      <c r="C2382" s="67" t="s">
        <v>21191</v>
      </c>
      <c r="D2382" s="67" t="s">
        <v>21192</v>
      </c>
    </row>
    <row r="2383" spans="1:4" x14ac:dyDescent="0.25">
      <c r="A2383" s="67" t="s">
        <v>8018</v>
      </c>
      <c r="B2383" s="67" t="s">
        <v>8019</v>
      </c>
      <c r="C2383" s="67" t="s">
        <v>21191</v>
      </c>
      <c r="D2383" s="67" t="s">
        <v>21192</v>
      </c>
    </row>
    <row r="2384" spans="1:4" x14ac:dyDescent="0.25">
      <c r="A2384" s="67" t="s">
        <v>8020</v>
      </c>
      <c r="B2384" s="67" t="s">
        <v>8021</v>
      </c>
      <c r="C2384" s="67" t="s">
        <v>21191</v>
      </c>
      <c r="D2384" s="67" t="s">
        <v>21192</v>
      </c>
    </row>
    <row r="2385" spans="1:4" x14ac:dyDescent="0.25">
      <c r="A2385" s="67" t="s">
        <v>8022</v>
      </c>
      <c r="B2385" s="67" t="s">
        <v>8023</v>
      </c>
      <c r="C2385" s="67" t="s">
        <v>21191</v>
      </c>
      <c r="D2385" s="67" t="s">
        <v>21192</v>
      </c>
    </row>
    <row r="2386" spans="1:4" x14ac:dyDescent="0.25">
      <c r="A2386" s="67" t="s">
        <v>8024</v>
      </c>
      <c r="B2386" s="67" t="s">
        <v>8025</v>
      </c>
      <c r="C2386" s="67" t="s">
        <v>21191</v>
      </c>
      <c r="D2386" s="67" t="s">
        <v>21192</v>
      </c>
    </row>
    <row r="2387" spans="1:4" x14ac:dyDescent="0.25">
      <c r="A2387" s="67" t="s">
        <v>8026</v>
      </c>
      <c r="B2387" s="67" t="s">
        <v>8027</v>
      </c>
      <c r="C2387" s="67" t="s">
        <v>21191</v>
      </c>
      <c r="D2387" s="67" t="s">
        <v>21192</v>
      </c>
    </row>
    <row r="2388" spans="1:4" x14ac:dyDescent="0.25">
      <c r="A2388" s="67" t="s">
        <v>8028</v>
      </c>
      <c r="B2388" s="67" t="s">
        <v>8029</v>
      </c>
      <c r="C2388" s="67" t="s">
        <v>21191</v>
      </c>
      <c r="D2388" s="67" t="s">
        <v>21192</v>
      </c>
    </row>
    <row r="2389" spans="1:4" x14ac:dyDescent="0.25">
      <c r="A2389" s="67" t="s">
        <v>8030</v>
      </c>
      <c r="B2389" s="67" t="s">
        <v>8031</v>
      </c>
      <c r="C2389" s="67" t="s">
        <v>21191</v>
      </c>
      <c r="D2389" s="67" t="s">
        <v>21192</v>
      </c>
    </row>
    <row r="2390" spans="1:4" x14ac:dyDescent="0.25">
      <c r="A2390" s="67" t="s">
        <v>8032</v>
      </c>
      <c r="B2390" s="67" t="s">
        <v>8033</v>
      </c>
      <c r="C2390" s="67" t="s">
        <v>21191</v>
      </c>
      <c r="D2390" s="67" t="s">
        <v>21192</v>
      </c>
    </row>
    <row r="2391" spans="1:4" x14ac:dyDescent="0.25">
      <c r="A2391" s="67" t="s">
        <v>3811</v>
      </c>
      <c r="B2391" s="67" t="s">
        <v>8034</v>
      </c>
      <c r="C2391" s="67" t="s">
        <v>21191</v>
      </c>
      <c r="D2391" s="67" t="s">
        <v>21192</v>
      </c>
    </row>
    <row r="2392" spans="1:4" x14ac:dyDescent="0.25">
      <c r="A2392" s="67" t="s">
        <v>3812</v>
      </c>
      <c r="B2392" s="67" t="s">
        <v>8035</v>
      </c>
      <c r="C2392" s="67" t="s">
        <v>21191</v>
      </c>
      <c r="D2392" s="67" t="s">
        <v>21192</v>
      </c>
    </row>
    <row r="2393" spans="1:4" x14ac:dyDescent="0.25">
      <c r="A2393" s="67" t="s">
        <v>21193</v>
      </c>
      <c r="B2393" s="67" t="s">
        <v>21194</v>
      </c>
      <c r="C2393" s="67" t="s">
        <v>21191</v>
      </c>
      <c r="D2393" s="67" t="s">
        <v>21192</v>
      </c>
    </row>
    <row r="2394" spans="1:4" x14ac:dyDescent="0.25">
      <c r="A2394" s="67" t="s">
        <v>3813</v>
      </c>
      <c r="B2394" s="67" t="s">
        <v>8036</v>
      </c>
      <c r="C2394" s="67" t="s">
        <v>21191</v>
      </c>
      <c r="D2394" s="67" t="s">
        <v>21192</v>
      </c>
    </row>
    <row r="2395" spans="1:4" x14ac:dyDescent="0.25">
      <c r="A2395" s="67" t="s">
        <v>3814</v>
      </c>
      <c r="B2395" s="67" t="s">
        <v>8037</v>
      </c>
      <c r="C2395" s="67" t="s">
        <v>21191</v>
      </c>
      <c r="D2395" s="67" t="s">
        <v>21192</v>
      </c>
    </row>
    <row r="2396" spans="1:4" x14ac:dyDescent="0.25">
      <c r="A2396" s="67" t="s">
        <v>21195</v>
      </c>
      <c r="B2396" s="67" t="s">
        <v>21196</v>
      </c>
      <c r="C2396" s="67" t="s">
        <v>21191</v>
      </c>
      <c r="D2396" s="67" t="s">
        <v>21192</v>
      </c>
    </row>
    <row r="2397" spans="1:4" x14ac:dyDescent="0.25">
      <c r="A2397" s="67" t="s">
        <v>21197</v>
      </c>
      <c r="B2397" s="67" t="s">
        <v>21198</v>
      </c>
      <c r="C2397" s="67" t="s">
        <v>21191</v>
      </c>
      <c r="D2397" s="67" t="s">
        <v>21192</v>
      </c>
    </row>
    <row r="2398" spans="1:4" x14ac:dyDescent="0.25">
      <c r="A2398" s="67" t="s">
        <v>21199</v>
      </c>
      <c r="B2398" s="67" t="s">
        <v>21200</v>
      </c>
      <c r="C2398" s="67" t="s">
        <v>21191</v>
      </c>
      <c r="D2398" s="67" t="s">
        <v>21192</v>
      </c>
    </row>
    <row r="2399" spans="1:4" x14ac:dyDescent="0.25">
      <c r="A2399" s="67" t="s">
        <v>21201</v>
      </c>
      <c r="B2399" s="67" t="s">
        <v>21202</v>
      </c>
      <c r="C2399" s="67" t="s">
        <v>21191</v>
      </c>
      <c r="D2399" s="67" t="s">
        <v>21192</v>
      </c>
    </row>
    <row r="2400" spans="1:4" x14ac:dyDescent="0.25">
      <c r="A2400" s="67" t="s">
        <v>21203</v>
      </c>
      <c r="B2400" s="67" t="s">
        <v>21204</v>
      </c>
      <c r="C2400" s="67" t="s">
        <v>21191</v>
      </c>
      <c r="D2400" s="67" t="s">
        <v>21192</v>
      </c>
    </row>
    <row r="2401" spans="1:4" x14ac:dyDescent="0.25">
      <c r="A2401" s="67" t="s">
        <v>21205</v>
      </c>
      <c r="B2401" s="67" t="s">
        <v>21206</v>
      </c>
      <c r="C2401" s="67" t="s">
        <v>21191</v>
      </c>
      <c r="D2401" s="67" t="s">
        <v>21192</v>
      </c>
    </row>
    <row r="2402" spans="1:4" x14ac:dyDescent="0.25">
      <c r="A2402" s="67" t="s">
        <v>21207</v>
      </c>
      <c r="B2402" s="67" t="s">
        <v>21208</v>
      </c>
      <c r="C2402" s="67" t="s">
        <v>21191</v>
      </c>
      <c r="D2402" s="67" t="s">
        <v>21192</v>
      </c>
    </row>
    <row r="2403" spans="1:4" x14ac:dyDescent="0.25">
      <c r="A2403" s="67" t="s">
        <v>3815</v>
      </c>
      <c r="B2403" s="67" t="s">
        <v>8038</v>
      </c>
      <c r="C2403" s="67" t="s">
        <v>21191</v>
      </c>
      <c r="D2403" s="67" t="s">
        <v>21192</v>
      </c>
    </row>
    <row r="2404" spans="1:4" x14ac:dyDescent="0.25">
      <c r="A2404" s="67" t="s">
        <v>3816</v>
      </c>
      <c r="B2404" s="67" t="s">
        <v>8039</v>
      </c>
      <c r="C2404" s="67" t="s">
        <v>21191</v>
      </c>
      <c r="D2404" s="67" t="s">
        <v>21192</v>
      </c>
    </row>
    <row r="2405" spans="1:4" x14ac:dyDescent="0.25">
      <c r="A2405" s="67" t="s">
        <v>21209</v>
      </c>
      <c r="B2405" s="67" t="s">
        <v>21210</v>
      </c>
      <c r="C2405" s="67" t="s">
        <v>21191</v>
      </c>
      <c r="D2405" s="67" t="s">
        <v>21192</v>
      </c>
    </row>
    <row r="2406" spans="1:4" x14ac:dyDescent="0.25">
      <c r="A2406" s="67" t="s">
        <v>3817</v>
      </c>
      <c r="B2406" s="67" t="s">
        <v>8040</v>
      </c>
      <c r="C2406" s="67" t="s">
        <v>21191</v>
      </c>
      <c r="D2406" s="67" t="s">
        <v>21192</v>
      </c>
    </row>
    <row r="2407" spans="1:4" x14ac:dyDescent="0.25">
      <c r="A2407" s="67" t="s">
        <v>3818</v>
      </c>
      <c r="B2407" s="67" t="s">
        <v>8041</v>
      </c>
      <c r="C2407" s="67" t="s">
        <v>21191</v>
      </c>
      <c r="D2407" s="67" t="s">
        <v>21192</v>
      </c>
    </row>
    <row r="2408" spans="1:4" x14ac:dyDescent="0.25">
      <c r="A2408" s="67" t="s">
        <v>21211</v>
      </c>
      <c r="B2408" s="67" t="s">
        <v>21212</v>
      </c>
      <c r="C2408" s="67" t="s">
        <v>21191</v>
      </c>
      <c r="D2408" s="67" t="s">
        <v>21192</v>
      </c>
    </row>
    <row r="2409" spans="1:4" x14ac:dyDescent="0.25">
      <c r="A2409" s="67" t="s">
        <v>3819</v>
      </c>
      <c r="B2409" s="67" t="s">
        <v>8042</v>
      </c>
      <c r="C2409" s="67" t="s">
        <v>21191</v>
      </c>
      <c r="D2409" s="67" t="s">
        <v>21192</v>
      </c>
    </row>
    <row r="2410" spans="1:4" x14ac:dyDescent="0.25">
      <c r="A2410" s="67" t="s">
        <v>21213</v>
      </c>
      <c r="B2410" s="67" t="s">
        <v>21214</v>
      </c>
      <c r="C2410" s="67" t="s">
        <v>21191</v>
      </c>
      <c r="D2410" s="67" t="s">
        <v>21192</v>
      </c>
    </row>
    <row r="2411" spans="1:4" x14ac:dyDescent="0.25">
      <c r="A2411" s="67" t="s">
        <v>21215</v>
      </c>
      <c r="B2411" s="67" t="s">
        <v>21216</v>
      </c>
      <c r="C2411" s="67" t="s">
        <v>21191</v>
      </c>
      <c r="D2411" s="67" t="s">
        <v>21192</v>
      </c>
    </row>
    <row r="2412" spans="1:4" x14ac:dyDescent="0.25">
      <c r="A2412" s="67" t="s">
        <v>3820</v>
      </c>
      <c r="B2412" s="67" t="s">
        <v>8043</v>
      </c>
      <c r="C2412" s="67" t="s">
        <v>21191</v>
      </c>
      <c r="D2412" s="67" t="s">
        <v>21192</v>
      </c>
    </row>
    <row r="2413" spans="1:4" x14ac:dyDescent="0.25">
      <c r="A2413" s="67" t="s">
        <v>21217</v>
      </c>
      <c r="B2413" s="67" t="s">
        <v>21218</v>
      </c>
      <c r="C2413" s="67" t="s">
        <v>21191</v>
      </c>
      <c r="D2413" s="67" t="s">
        <v>21192</v>
      </c>
    </row>
    <row r="2414" spans="1:4" x14ac:dyDescent="0.25">
      <c r="A2414" s="67" t="s">
        <v>21219</v>
      </c>
      <c r="B2414" s="67" t="s">
        <v>21220</v>
      </c>
      <c r="C2414" s="67" t="s">
        <v>21191</v>
      </c>
      <c r="D2414" s="67" t="s">
        <v>21192</v>
      </c>
    </row>
    <row r="2415" spans="1:4" x14ac:dyDescent="0.25">
      <c r="A2415" s="67" t="s">
        <v>21221</v>
      </c>
      <c r="B2415" s="67" t="s">
        <v>21222</v>
      </c>
      <c r="C2415" s="67" t="s">
        <v>21191</v>
      </c>
      <c r="D2415" s="67" t="s">
        <v>21192</v>
      </c>
    </row>
    <row r="2416" spans="1:4" x14ac:dyDescent="0.25">
      <c r="A2416" s="67" t="s">
        <v>21223</v>
      </c>
      <c r="B2416" s="67" t="s">
        <v>21224</v>
      </c>
      <c r="C2416" s="67" t="s">
        <v>21191</v>
      </c>
      <c r="D2416" s="67" t="s">
        <v>21192</v>
      </c>
    </row>
    <row r="2417" spans="1:4" x14ac:dyDescent="0.25">
      <c r="A2417" s="67" t="s">
        <v>21225</v>
      </c>
      <c r="B2417" s="67" t="s">
        <v>21226</v>
      </c>
      <c r="C2417" s="67" t="s">
        <v>21191</v>
      </c>
      <c r="D2417" s="67" t="s">
        <v>21192</v>
      </c>
    </row>
    <row r="2418" spans="1:4" x14ac:dyDescent="0.25">
      <c r="A2418" s="67" t="s">
        <v>21227</v>
      </c>
      <c r="B2418" s="67" t="s">
        <v>21228</v>
      </c>
      <c r="C2418" s="67" t="s">
        <v>21191</v>
      </c>
      <c r="D2418" s="67" t="s">
        <v>21192</v>
      </c>
    </row>
    <row r="2419" spans="1:4" x14ac:dyDescent="0.25">
      <c r="A2419" s="67" t="s">
        <v>21229</v>
      </c>
      <c r="B2419" s="67" t="s">
        <v>21230</v>
      </c>
      <c r="C2419" s="67" t="s">
        <v>21191</v>
      </c>
      <c r="D2419" s="67" t="s">
        <v>21192</v>
      </c>
    </row>
    <row r="2420" spans="1:4" x14ac:dyDescent="0.25">
      <c r="A2420" s="67" t="s">
        <v>21231</v>
      </c>
      <c r="B2420" s="67" t="s">
        <v>21232</v>
      </c>
      <c r="C2420" s="67" t="s">
        <v>21191</v>
      </c>
      <c r="D2420" s="67" t="s">
        <v>21192</v>
      </c>
    </row>
    <row r="2421" spans="1:4" x14ac:dyDescent="0.25">
      <c r="A2421" s="67" t="s">
        <v>21233</v>
      </c>
      <c r="B2421" s="67" t="s">
        <v>21234</v>
      </c>
      <c r="C2421" s="67" t="s">
        <v>21191</v>
      </c>
      <c r="D2421" s="67" t="s">
        <v>21192</v>
      </c>
    </row>
    <row r="2422" spans="1:4" x14ac:dyDescent="0.25">
      <c r="A2422" s="67" t="s">
        <v>21235</v>
      </c>
      <c r="B2422" s="67" t="s">
        <v>21236</v>
      </c>
      <c r="C2422" s="67" t="s">
        <v>21191</v>
      </c>
      <c r="D2422" s="67" t="s">
        <v>21192</v>
      </c>
    </row>
    <row r="2423" spans="1:4" x14ac:dyDescent="0.25">
      <c r="A2423" s="67" t="s">
        <v>21237</v>
      </c>
      <c r="B2423" s="67" t="s">
        <v>21238</v>
      </c>
      <c r="C2423" s="67" t="s">
        <v>21191</v>
      </c>
      <c r="D2423" s="67" t="s">
        <v>21192</v>
      </c>
    </row>
    <row r="2424" spans="1:4" x14ac:dyDescent="0.25">
      <c r="A2424" s="67" t="s">
        <v>21239</v>
      </c>
      <c r="B2424" s="67" t="s">
        <v>21240</v>
      </c>
      <c r="C2424" s="67" t="s">
        <v>21191</v>
      </c>
      <c r="D2424" s="67" t="s">
        <v>21192</v>
      </c>
    </row>
    <row r="2425" spans="1:4" x14ac:dyDescent="0.25">
      <c r="A2425" s="67" t="s">
        <v>21241</v>
      </c>
      <c r="B2425" s="67" t="s">
        <v>21242</v>
      </c>
      <c r="C2425" s="67" t="s">
        <v>21191</v>
      </c>
      <c r="D2425" s="67" t="s">
        <v>21192</v>
      </c>
    </row>
    <row r="2426" spans="1:4" x14ac:dyDescent="0.25">
      <c r="A2426" s="67" t="s">
        <v>21243</v>
      </c>
      <c r="B2426" s="67" t="s">
        <v>21244</v>
      </c>
      <c r="C2426" s="67" t="s">
        <v>21191</v>
      </c>
      <c r="D2426" s="67" t="s">
        <v>21192</v>
      </c>
    </row>
    <row r="2427" spans="1:4" x14ac:dyDescent="0.25">
      <c r="A2427" s="67" t="s">
        <v>21245</v>
      </c>
      <c r="B2427" s="67" t="s">
        <v>21246</v>
      </c>
      <c r="C2427" s="67" t="s">
        <v>21191</v>
      </c>
      <c r="D2427" s="67" t="s">
        <v>21192</v>
      </c>
    </row>
    <row r="2428" spans="1:4" x14ac:dyDescent="0.25">
      <c r="A2428" s="67" t="s">
        <v>21247</v>
      </c>
      <c r="B2428" s="67" t="s">
        <v>21248</v>
      </c>
      <c r="C2428" s="67" t="s">
        <v>21191</v>
      </c>
      <c r="D2428" s="67" t="s">
        <v>21192</v>
      </c>
    </row>
    <row r="2429" spans="1:4" x14ac:dyDescent="0.25">
      <c r="A2429" s="67" t="s">
        <v>21249</v>
      </c>
      <c r="B2429" s="67" t="s">
        <v>21250</v>
      </c>
      <c r="C2429" s="67" t="s">
        <v>21191</v>
      </c>
      <c r="D2429" s="67" t="s">
        <v>21192</v>
      </c>
    </row>
    <row r="2430" spans="1:4" x14ac:dyDescent="0.25">
      <c r="A2430" s="67" t="s">
        <v>21251</v>
      </c>
      <c r="B2430" s="67" t="s">
        <v>21252</v>
      </c>
      <c r="C2430" s="67" t="s">
        <v>21191</v>
      </c>
      <c r="D2430" s="67" t="s">
        <v>21192</v>
      </c>
    </row>
    <row r="2431" spans="1:4" x14ac:dyDescent="0.25">
      <c r="A2431" s="67" t="s">
        <v>21253</v>
      </c>
      <c r="B2431" s="67" t="s">
        <v>21254</v>
      </c>
      <c r="C2431" s="67" t="s">
        <v>21191</v>
      </c>
      <c r="D2431" s="67" t="s">
        <v>21192</v>
      </c>
    </row>
    <row r="2432" spans="1:4" x14ac:dyDescent="0.25">
      <c r="A2432" s="67" t="s">
        <v>21255</v>
      </c>
      <c r="B2432" s="67" t="s">
        <v>21256</v>
      </c>
      <c r="C2432" s="67" t="s">
        <v>21191</v>
      </c>
      <c r="D2432" s="67" t="s">
        <v>21192</v>
      </c>
    </row>
    <row r="2433" spans="1:4" x14ac:dyDescent="0.25">
      <c r="A2433" s="67" t="s">
        <v>21257</v>
      </c>
      <c r="B2433" s="67" t="s">
        <v>21258</v>
      </c>
      <c r="C2433" s="67" t="s">
        <v>21191</v>
      </c>
      <c r="D2433" s="67" t="s">
        <v>21192</v>
      </c>
    </row>
    <row r="2434" spans="1:4" x14ac:dyDescent="0.25">
      <c r="A2434" s="67" t="s">
        <v>21259</v>
      </c>
      <c r="B2434" s="67" t="s">
        <v>21260</v>
      </c>
      <c r="C2434" s="67" t="s">
        <v>21191</v>
      </c>
      <c r="D2434" s="67" t="s">
        <v>21192</v>
      </c>
    </row>
    <row r="2435" spans="1:4" x14ac:dyDescent="0.25">
      <c r="A2435" s="67" t="s">
        <v>3825</v>
      </c>
      <c r="B2435" s="67" t="s">
        <v>8048</v>
      </c>
      <c r="C2435" s="67" t="s">
        <v>21191</v>
      </c>
      <c r="D2435" s="67" t="s">
        <v>21192</v>
      </c>
    </row>
    <row r="2436" spans="1:4" x14ac:dyDescent="0.25">
      <c r="A2436" s="67" t="s">
        <v>21261</v>
      </c>
      <c r="B2436" s="67" t="s">
        <v>21262</v>
      </c>
      <c r="C2436" s="67" t="s">
        <v>21191</v>
      </c>
      <c r="D2436" s="67" t="s">
        <v>21192</v>
      </c>
    </row>
    <row r="2437" spans="1:4" x14ac:dyDescent="0.25">
      <c r="A2437" s="67" t="s">
        <v>21263</v>
      </c>
      <c r="B2437" s="67" t="s">
        <v>21264</v>
      </c>
      <c r="C2437" s="67" t="s">
        <v>21191</v>
      </c>
      <c r="D2437" s="67" t="s">
        <v>21192</v>
      </c>
    </row>
    <row r="2438" spans="1:4" x14ac:dyDescent="0.25">
      <c r="A2438" s="67" t="s">
        <v>3826</v>
      </c>
      <c r="B2438" s="67" t="s">
        <v>8049</v>
      </c>
      <c r="C2438" s="67" t="s">
        <v>21191</v>
      </c>
      <c r="D2438" s="67" t="s">
        <v>21192</v>
      </c>
    </row>
    <row r="2439" spans="1:4" x14ac:dyDescent="0.25">
      <c r="A2439" s="67" t="s">
        <v>21265</v>
      </c>
      <c r="B2439" s="67" t="s">
        <v>21266</v>
      </c>
      <c r="C2439" s="67" t="s">
        <v>21191</v>
      </c>
      <c r="D2439" s="67" t="s">
        <v>21192</v>
      </c>
    </row>
    <row r="2440" spans="1:4" x14ac:dyDescent="0.25">
      <c r="A2440" s="67" t="s">
        <v>21267</v>
      </c>
      <c r="B2440" s="67" t="s">
        <v>21268</v>
      </c>
      <c r="C2440" s="67" t="s">
        <v>21191</v>
      </c>
      <c r="D2440" s="67" t="s">
        <v>21192</v>
      </c>
    </row>
    <row r="2441" spans="1:4" x14ac:dyDescent="0.25">
      <c r="A2441" s="67" t="s">
        <v>3827</v>
      </c>
      <c r="B2441" s="67" t="s">
        <v>8050</v>
      </c>
      <c r="C2441" s="67" t="s">
        <v>21191</v>
      </c>
      <c r="D2441" s="67" t="s">
        <v>21192</v>
      </c>
    </row>
    <row r="2442" spans="1:4" x14ac:dyDescent="0.25">
      <c r="A2442" s="67" t="s">
        <v>21269</v>
      </c>
      <c r="B2442" s="67" t="s">
        <v>21270</v>
      </c>
      <c r="C2442" s="67" t="s">
        <v>21191</v>
      </c>
      <c r="D2442" s="67" t="s">
        <v>21192</v>
      </c>
    </row>
    <row r="2443" spans="1:4" x14ac:dyDescent="0.25">
      <c r="A2443" s="67" t="s">
        <v>21271</v>
      </c>
      <c r="B2443" s="67" t="s">
        <v>21272</v>
      </c>
      <c r="C2443" s="67" t="s">
        <v>21191</v>
      </c>
      <c r="D2443" s="67" t="s">
        <v>21192</v>
      </c>
    </row>
    <row r="2444" spans="1:4" x14ac:dyDescent="0.25">
      <c r="A2444" s="67" t="s">
        <v>3828</v>
      </c>
      <c r="B2444" s="67" t="s">
        <v>8051</v>
      </c>
      <c r="C2444" s="67" t="s">
        <v>21191</v>
      </c>
      <c r="D2444" s="67" t="s">
        <v>21192</v>
      </c>
    </row>
    <row r="2445" spans="1:4" x14ac:dyDescent="0.25">
      <c r="A2445" s="67" t="s">
        <v>21273</v>
      </c>
      <c r="B2445" s="67" t="s">
        <v>21274</v>
      </c>
      <c r="C2445" s="67" t="s">
        <v>21191</v>
      </c>
      <c r="D2445" s="67" t="s">
        <v>21192</v>
      </c>
    </row>
    <row r="2446" spans="1:4" x14ac:dyDescent="0.25">
      <c r="A2446" s="67" t="s">
        <v>21275</v>
      </c>
      <c r="B2446" s="67" t="s">
        <v>21276</v>
      </c>
      <c r="C2446" s="67" t="s">
        <v>21191</v>
      </c>
      <c r="D2446" s="67" t="s">
        <v>21192</v>
      </c>
    </row>
    <row r="2447" spans="1:4" x14ac:dyDescent="0.25">
      <c r="A2447" s="67" t="s">
        <v>3829</v>
      </c>
      <c r="B2447" s="67" t="s">
        <v>8052</v>
      </c>
      <c r="C2447" s="67" t="s">
        <v>21191</v>
      </c>
      <c r="D2447" s="67" t="s">
        <v>21192</v>
      </c>
    </row>
    <row r="2448" spans="1:4" x14ac:dyDescent="0.25">
      <c r="A2448" s="67" t="s">
        <v>21277</v>
      </c>
      <c r="B2448" s="67" t="s">
        <v>21278</v>
      </c>
      <c r="C2448" s="67" t="s">
        <v>21191</v>
      </c>
      <c r="D2448" s="67" t="s">
        <v>21192</v>
      </c>
    </row>
    <row r="2449" spans="1:4" x14ac:dyDescent="0.25">
      <c r="A2449" s="67" t="s">
        <v>21279</v>
      </c>
      <c r="B2449" s="67" t="s">
        <v>21280</v>
      </c>
      <c r="C2449" s="67" t="s">
        <v>21191</v>
      </c>
      <c r="D2449" s="67" t="s">
        <v>21192</v>
      </c>
    </row>
    <row r="2450" spans="1:4" x14ac:dyDescent="0.25">
      <c r="A2450" s="67" t="s">
        <v>3830</v>
      </c>
      <c r="B2450" s="67" t="s">
        <v>8053</v>
      </c>
      <c r="C2450" s="67" t="s">
        <v>21191</v>
      </c>
      <c r="D2450" s="67" t="s">
        <v>21192</v>
      </c>
    </row>
    <row r="2451" spans="1:4" x14ac:dyDescent="0.25">
      <c r="A2451" s="67" t="s">
        <v>21281</v>
      </c>
      <c r="B2451" s="67" t="s">
        <v>21282</v>
      </c>
      <c r="C2451" s="67" t="s">
        <v>21191</v>
      </c>
      <c r="D2451" s="67" t="s">
        <v>21192</v>
      </c>
    </row>
    <row r="2452" spans="1:4" x14ac:dyDescent="0.25">
      <c r="A2452" s="67" t="s">
        <v>21283</v>
      </c>
      <c r="B2452" s="67" t="s">
        <v>21284</v>
      </c>
      <c r="C2452" s="67" t="s">
        <v>21191</v>
      </c>
      <c r="D2452" s="67" t="s">
        <v>21192</v>
      </c>
    </row>
    <row r="2453" spans="1:4" x14ac:dyDescent="0.25">
      <c r="A2453" s="67" t="s">
        <v>3831</v>
      </c>
      <c r="B2453" s="67" t="s">
        <v>8054</v>
      </c>
      <c r="C2453" s="67" t="s">
        <v>21191</v>
      </c>
      <c r="D2453" s="67" t="s">
        <v>21192</v>
      </c>
    </row>
    <row r="2454" spans="1:4" x14ac:dyDescent="0.25">
      <c r="A2454" s="67" t="s">
        <v>21285</v>
      </c>
      <c r="B2454" s="67" t="s">
        <v>21286</v>
      </c>
      <c r="C2454" s="67" t="s">
        <v>21191</v>
      </c>
      <c r="D2454" s="67" t="s">
        <v>21192</v>
      </c>
    </row>
    <row r="2455" spans="1:4" x14ac:dyDescent="0.25">
      <c r="A2455" s="67" t="s">
        <v>21287</v>
      </c>
      <c r="B2455" s="67" t="s">
        <v>21288</v>
      </c>
      <c r="C2455" s="67" t="s">
        <v>21191</v>
      </c>
      <c r="D2455" s="67" t="s">
        <v>21192</v>
      </c>
    </row>
    <row r="2456" spans="1:4" x14ac:dyDescent="0.25">
      <c r="A2456" s="67" t="s">
        <v>3832</v>
      </c>
      <c r="B2456" s="67" t="s">
        <v>8055</v>
      </c>
      <c r="C2456" s="67" t="s">
        <v>21191</v>
      </c>
      <c r="D2456" s="67" t="s">
        <v>21192</v>
      </c>
    </row>
    <row r="2457" spans="1:4" x14ac:dyDescent="0.25">
      <c r="A2457" s="67" t="s">
        <v>21289</v>
      </c>
      <c r="B2457" s="67" t="s">
        <v>21290</v>
      </c>
      <c r="C2457" s="67" t="s">
        <v>21191</v>
      </c>
      <c r="D2457" s="67" t="s">
        <v>21192</v>
      </c>
    </row>
    <row r="2458" spans="1:4" x14ac:dyDescent="0.25">
      <c r="A2458" s="67" t="s">
        <v>21291</v>
      </c>
      <c r="B2458" s="67" t="s">
        <v>21292</v>
      </c>
      <c r="C2458" s="67" t="s">
        <v>21191</v>
      </c>
      <c r="D2458" s="67" t="s">
        <v>21192</v>
      </c>
    </row>
    <row r="2459" spans="1:4" x14ac:dyDescent="0.25">
      <c r="A2459" s="67" t="s">
        <v>21293</v>
      </c>
      <c r="B2459" s="67" t="s">
        <v>21294</v>
      </c>
      <c r="C2459" s="67" t="s">
        <v>21191</v>
      </c>
      <c r="D2459" s="67" t="s">
        <v>21192</v>
      </c>
    </row>
    <row r="2460" spans="1:4" x14ac:dyDescent="0.25">
      <c r="A2460" s="67" t="s">
        <v>21295</v>
      </c>
      <c r="B2460" s="67" t="s">
        <v>21296</v>
      </c>
      <c r="C2460" s="67" t="s">
        <v>21191</v>
      </c>
      <c r="D2460" s="67" t="s">
        <v>21192</v>
      </c>
    </row>
    <row r="2461" spans="1:4" x14ac:dyDescent="0.25">
      <c r="A2461" s="67" t="s">
        <v>21297</v>
      </c>
      <c r="B2461" s="67" t="s">
        <v>21298</v>
      </c>
      <c r="C2461" s="67" t="s">
        <v>21191</v>
      </c>
      <c r="D2461" s="67" t="s">
        <v>21192</v>
      </c>
    </row>
    <row r="2462" spans="1:4" x14ac:dyDescent="0.25">
      <c r="A2462" s="67" t="s">
        <v>21299</v>
      </c>
      <c r="B2462" s="67" t="s">
        <v>21300</v>
      </c>
      <c r="C2462" s="67" t="s">
        <v>21191</v>
      </c>
      <c r="D2462" s="67" t="s">
        <v>21192</v>
      </c>
    </row>
    <row r="2463" spans="1:4" x14ac:dyDescent="0.25">
      <c r="A2463" s="67" t="s">
        <v>21301</v>
      </c>
      <c r="B2463" s="67" t="s">
        <v>21302</v>
      </c>
      <c r="C2463" s="67" t="s">
        <v>21191</v>
      </c>
      <c r="D2463" s="67" t="s">
        <v>21192</v>
      </c>
    </row>
    <row r="2464" spans="1:4" x14ac:dyDescent="0.25">
      <c r="A2464" s="67" t="s">
        <v>21303</v>
      </c>
      <c r="B2464" s="67" t="s">
        <v>21304</v>
      </c>
      <c r="C2464" s="67" t="s">
        <v>21191</v>
      </c>
      <c r="D2464" s="67" t="s">
        <v>21192</v>
      </c>
    </row>
    <row r="2465" spans="1:4" x14ac:dyDescent="0.25">
      <c r="A2465" s="67" t="s">
        <v>3833</v>
      </c>
      <c r="B2465" s="67" t="s">
        <v>8056</v>
      </c>
      <c r="C2465" s="67" t="s">
        <v>21191</v>
      </c>
      <c r="D2465" s="67" t="s">
        <v>21192</v>
      </c>
    </row>
    <row r="2466" spans="1:4" x14ac:dyDescent="0.25">
      <c r="A2466" s="67" t="s">
        <v>21305</v>
      </c>
      <c r="B2466" s="67" t="s">
        <v>21306</v>
      </c>
      <c r="C2466" s="67" t="s">
        <v>21191</v>
      </c>
      <c r="D2466" s="67" t="s">
        <v>21192</v>
      </c>
    </row>
    <row r="2467" spans="1:4" x14ac:dyDescent="0.25">
      <c r="A2467" s="67" t="s">
        <v>21307</v>
      </c>
      <c r="B2467" s="67" t="s">
        <v>21308</v>
      </c>
      <c r="C2467" s="67" t="s">
        <v>21191</v>
      </c>
      <c r="D2467" s="67" t="s">
        <v>21192</v>
      </c>
    </row>
    <row r="2468" spans="1:4" x14ac:dyDescent="0.25">
      <c r="A2468" s="67" t="s">
        <v>3834</v>
      </c>
      <c r="B2468" s="67" t="s">
        <v>8057</v>
      </c>
      <c r="C2468" s="67" t="s">
        <v>21191</v>
      </c>
      <c r="D2468" s="67" t="s">
        <v>21192</v>
      </c>
    </row>
    <row r="2469" spans="1:4" x14ac:dyDescent="0.25">
      <c r="A2469" s="67" t="s">
        <v>21309</v>
      </c>
      <c r="B2469" s="67" t="s">
        <v>21310</v>
      </c>
      <c r="C2469" s="67" t="s">
        <v>21191</v>
      </c>
      <c r="D2469" s="67" t="s">
        <v>21192</v>
      </c>
    </row>
    <row r="2470" spans="1:4" x14ac:dyDescent="0.25">
      <c r="A2470" s="67" t="s">
        <v>21311</v>
      </c>
      <c r="B2470" s="67" t="s">
        <v>21312</v>
      </c>
      <c r="C2470" s="67" t="s">
        <v>21191</v>
      </c>
      <c r="D2470" s="67" t="s">
        <v>21192</v>
      </c>
    </row>
    <row r="2471" spans="1:4" x14ac:dyDescent="0.25">
      <c r="A2471" s="67" t="s">
        <v>21313</v>
      </c>
      <c r="B2471" s="67" t="s">
        <v>21314</v>
      </c>
      <c r="C2471" s="67" t="s">
        <v>21191</v>
      </c>
      <c r="D2471" s="67" t="s">
        <v>21192</v>
      </c>
    </row>
    <row r="2472" spans="1:4" x14ac:dyDescent="0.25">
      <c r="A2472" s="67" t="s">
        <v>21315</v>
      </c>
      <c r="B2472" s="67" t="s">
        <v>21316</v>
      </c>
      <c r="C2472" s="67" t="s">
        <v>21191</v>
      </c>
      <c r="D2472" s="67" t="s">
        <v>21192</v>
      </c>
    </row>
    <row r="2473" spans="1:4" x14ac:dyDescent="0.25">
      <c r="A2473" s="67" t="s">
        <v>21317</v>
      </c>
      <c r="B2473" s="67" t="s">
        <v>21318</v>
      </c>
      <c r="C2473" s="67" t="s">
        <v>21191</v>
      </c>
      <c r="D2473" s="67" t="s">
        <v>21192</v>
      </c>
    </row>
    <row r="2474" spans="1:4" x14ac:dyDescent="0.25">
      <c r="A2474" s="67" t="s">
        <v>21319</v>
      </c>
      <c r="B2474" s="67" t="s">
        <v>21320</v>
      </c>
      <c r="C2474" s="67" t="s">
        <v>21191</v>
      </c>
      <c r="D2474" s="67" t="s">
        <v>21192</v>
      </c>
    </row>
    <row r="2475" spans="1:4" x14ac:dyDescent="0.25">
      <c r="A2475" s="67" t="s">
        <v>21321</v>
      </c>
      <c r="B2475" s="67" t="s">
        <v>21322</v>
      </c>
      <c r="C2475" s="67" t="s">
        <v>21191</v>
      </c>
      <c r="D2475" s="67" t="s">
        <v>21192</v>
      </c>
    </row>
    <row r="2476" spans="1:4" x14ac:dyDescent="0.25">
      <c r="A2476" s="67" t="s">
        <v>21323</v>
      </c>
      <c r="B2476" s="67" t="s">
        <v>21324</v>
      </c>
      <c r="C2476" s="67" t="s">
        <v>21191</v>
      </c>
      <c r="D2476" s="67" t="s">
        <v>21192</v>
      </c>
    </row>
    <row r="2477" spans="1:4" x14ac:dyDescent="0.25">
      <c r="A2477" s="67" t="s">
        <v>3835</v>
      </c>
      <c r="B2477" s="67" t="s">
        <v>8058</v>
      </c>
      <c r="C2477" s="67" t="s">
        <v>21191</v>
      </c>
      <c r="D2477" s="67" t="s">
        <v>21192</v>
      </c>
    </row>
    <row r="2478" spans="1:4" x14ac:dyDescent="0.25">
      <c r="A2478" s="67" t="s">
        <v>21325</v>
      </c>
      <c r="B2478" s="67" t="s">
        <v>21326</v>
      </c>
      <c r="C2478" s="67" t="s">
        <v>21191</v>
      </c>
      <c r="D2478" s="67" t="s">
        <v>21192</v>
      </c>
    </row>
    <row r="2479" spans="1:4" x14ac:dyDescent="0.25">
      <c r="A2479" s="67" t="s">
        <v>21327</v>
      </c>
      <c r="B2479" s="67" t="s">
        <v>21328</v>
      </c>
      <c r="C2479" s="67" t="s">
        <v>21191</v>
      </c>
      <c r="D2479" s="67" t="s">
        <v>21192</v>
      </c>
    </row>
    <row r="2480" spans="1:4" x14ac:dyDescent="0.25">
      <c r="A2480" s="67" t="s">
        <v>3836</v>
      </c>
      <c r="B2480" s="67" t="s">
        <v>8059</v>
      </c>
      <c r="C2480" s="67" t="s">
        <v>21191</v>
      </c>
      <c r="D2480" s="67" t="s">
        <v>21192</v>
      </c>
    </row>
    <row r="2481" spans="1:4" x14ac:dyDescent="0.25">
      <c r="A2481" s="67" t="s">
        <v>21329</v>
      </c>
      <c r="B2481" s="67" t="s">
        <v>21330</v>
      </c>
      <c r="C2481" s="67" t="s">
        <v>21191</v>
      </c>
      <c r="D2481" s="67" t="s">
        <v>21192</v>
      </c>
    </row>
    <row r="2482" spans="1:4" x14ac:dyDescent="0.25">
      <c r="A2482" s="67" t="s">
        <v>21331</v>
      </c>
      <c r="B2482" s="67" t="s">
        <v>21332</v>
      </c>
      <c r="C2482" s="67" t="s">
        <v>21191</v>
      </c>
      <c r="D2482" s="67" t="s">
        <v>21192</v>
      </c>
    </row>
    <row r="2483" spans="1:4" x14ac:dyDescent="0.25">
      <c r="A2483" s="67" t="s">
        <v>21333</v>
      </c>
      <c r="B2483" s="67" t="s">
        <v>21334</v>
      </c>
      <c r="C2483" s="67" t="s">
        <v>21191</v>
      </c>
      <c r="D2483" s="67" t="s">
        <v>21192</v>
      </c>
    </row>
    <row r="2484" spans="1:4" x14ac:dyDescent="0.25">
      <c r="A2484" s="67" t="s">
        <v>21335</v>
      </c>
      <c r="B2484" s="67" t="s">
        <v>21336</v>
      </c>
      <c r="C2484" s="67" t="s">
        <v>21191</v>
      </c>
      <c r="D2484" s="67" t="s">
        <v>21192</v>
      </c>
    </row>
    <row r="2485" spans="1:4" x14ac:dyDescent="0.25">
      <c r="A2485" s="67" t="s">
        <v>21337</v>
      </c>
      <c r="B2485" s="67" t="s">
        <v>21338</v>
      </c>
      <c r="C2485" s="67" t="s">
        <v>21191</v>
      </c>
      <c r="D2485" s="67" t="s">
        <v>21192</v>
      </c>
    </row>
    <row r="2486" spans="1:4" x14ac:dyDescent="0.25">
      <c r="A2486" s="67" t="s">
        <v>21339</v>
      </c>
      <c r="B2486" s="67" t="s">
        <v>21340</v>
      </c>
      <c r="C2486" s="67" t="s">
        <v>21191</v>
      </c>
      <c r="D2486" s="67" t="s">
        <v>21192</v>
      </c>
    </row>
    <row r="2487" spans="1:4" x14ac:dyDescent="0.25">
      <c r="A2487" s="67" t="s">
        <v>21341</v>
      </c>
      <c r="B2487" s="67" t="s">
        <v>21342</v>
      </c>
      <c r="C2487" s="67" t="s">
        <v>21191</v>
      </c>
      <c r="D2487" s="67" t="s">
        <v>21192</v>
      </c>
    </row>
    <row r="2488" spans="1:4" x14ac:dyDescent="0.25">
      <c r="A2488" s="67" t="s">
        <v>21343</v>
      </c>
      <c r="B2488" s="67" t="s">
        <v>21344</v>
      </c>
      <c r="C2488" s="67" t="s">
        <v>21191</v>
      </c>
      <c r="D2488" s="67" t="s">
        <v>21192</v>
      </c>
    </row>
    <row r="2489" spans="1:4" x14ac:dyDescent="0.25">
      <c r="A2489" s="67" t="s">
        <v>3843</v>
      </c>
      <c r="B2489" s="67" t="s">
        <v>8060</v>
      </c>
      <c r="C2489" s="67" t="s">
        <v>21191</v>
      </c>
      <c r="D2489" s="67" t="s">
        <v>21192</v>
      </c>
    </row>
    <row r="2490" spans="1:4" x14ac:dyDescent="0.25">
      <c r="A2490" s="67" t="s">
        <v>3844</v>
      </c>
      <c r="B2490" s="67" t="s">
        <v>8061</v>
      </c>
      <c r="C2490" s="67" t="s">
        <v>21191</v>
      </c>
      <c r="D2490" s="67" t="s">
        <v>21192</v>
      </c>
    </row>
    <row r="2491" spans="1:4" x14ac:dyDescent="0.25">
      <c r="A2491" s="67" t="s">
        <v>3845</v>
      </c>
      <c r="B2491" s="67" t="s">
        <v>8062</v>
      </c>
      <c r="C2491" s="67" t="s">
        <v>21191</v>
      </c>
      <c r="D2491" s="67" t="s">
        <v>21192</v>
      </c>
    </row>
    <row r="2492" spans="1:4" x14ac:dyDescent="0.25">
      <c r="A2492" s="67" t="s">
        <v>3846</v>
      </c>
      <c r="B2492" s="67" t="s">
        <v>8063</v>
      </c>
      <c r="C2492" s="67" t="s">
        <v>21191</v>
      </c>
      <c r="D2492" s="67" t="s">
        <v>21192</v>
      </c>
    </row>
    <row r="2493" spans="1:4" x14ac:dyDescent="0.25">
      <c r="A2493" s="67" t="s">
        <v>3847</v>
      </c>
      <c r="B2493" s="67" t="s">
        <v>8064</v>
      </c>
      <c r="C2493" s="67" t="s">
        <v>21191</v>
      </c>
      <c r="D2493" s="67" t="s">
        <v>21192</v>
      </c>
    </row>
    <row r="2494" spans="1:4" x14ac:dyDescent="0.25">
      <c r="A2494" s="67" t="s">
        <v>3848</v>
      </c>
      <c r="B2494" s="67" t="s">
        <v>8065</v>
      </c>
      <c r="C2494" s="67" t="s">
        <v>21191</v>
      </c>
      <c r="D2494" s="67" t="s">
        <v>21192</v>
      </c>
    </row>
    <row r="2495" spans="1:4" x14ac:dyDescent="0.25">
      <c r="A2495" s="67" t="s">
        <v>3849</v>
      </c>
      <c r="B2495" s="67" t="s">
        <v>8066</v>
      </c>
      <c r="C2495" s="67" t="s">
        <v>21191</v>
      </c>
      <c r="D2495" s="67" t="s">
        <v>21192</v>
      </c>
    </row>
    <row r="2496" spans="1:4" x14ac:dyDescent="0.25">
      <c r="A2496" s="67" t="s">
        <v>3850</v>
      </c>
      <c r="B2496" s="67" t="s">
        <v>8067</v>
      </c>
      <c r="C2496" s="67" t="s">
        <v>21191</v>
      </c>
      <c r="D2496" s="67" t="s">
        <v>21192</v>
      </c>
    </row>
    <row r="2497" spans="1:4" x14ac:dyDescent="0.25">
      <c r="A2497" s="67" t="s">
        <v>3851</v>
      </c>
      <c r="B2497" s="67" t="s">
        <v>8068</v>
      </c>
      <c r="C2497" s="67" t="s">
        <v>21191</v>
      </c>
      <c r="D2497" s="67" t="s">
        <v>21192</v>
      </c>
    </row>
    <row r="2498" spans="1:4" x14ac:dyDescent="0.25">
      <c r="A2498" s="67" t="s">
        <v>3852</v>
      </c>
      <c r="B2498" s="67" t="s">
        <v>8069</v>
      </c>
      <c r="C2498" s="67" t="s">
        <v>21191</v>
      </c>
      <c r="D2498" s="67" t="s">
        <v>21192</v>
      </c>
    </row>
    <row r="2499" spans="1:4" x14ac:dyDescent="0.25">
      <c r="A2499" s="67" t="s">
        <v>3853</v>
      </c>
      <c r="B2499" s="67" t="s">
        <v>8070</v>
      </c>
      <c r="C2499" s="67" t="s">
        <v>21191</v>
      </c>
      <c r="D2499" s="67" t="s">
        <v>21192</v>
      </c>
    </row>
    <row r="2500" spans="1:4" x14ac:dyDescent="0.25">
      <c r="A2500" s="67" t="s">
        <v>3854</v>
      </c>
      <c r="B2500" s="67" t="s">
        <v>8071</v>
      </c>
      <c r="C2500" s="67" t="s">
        <v>21191</v>
      </c>
      <c r="D2500" s="67" t="s">
        <v>21192</v>
      </c>
    </row>
    <row r="2501" spans="1:4" x14ac:dyDescent="0.25">
      <c r="A2501" s="67" t="s">
        <v>3855</v>
      </c>
      <c r="B2501" s="67" t="s">
        <v>8072</v>
      </c>
      <c r="C2501" s="67" t="s">
        <v>21191</v>
      </c>
      <c r="D2501" s="67" t="s">
        <v>21192</v>
      </c>
    </row>
    <row r="2502" spans="1:4" x14ac:dyDescent="0.25">
      <c r="A2502" s="67" t="s">
        <v>3856</v>
      </c>
      <c r="B2502" s="67" t="s">
        <v>8073</v>
      </c>
      <c r="C2502" s="67" t="s">
        <v>21191</v>
      </c>
      <c r="D2502" s="67" t="s">
        <v>21192</v>
      </c>
    </row>
    <row r="2503" spans="1:4" x14ac:dyDescent="0.25">
      <c r="A2503" s="67" t="s">
        <v>3857</v>
      </c>
      <c r="B2503" s="67" t="s">
        <v>8074</v>
      </c>
      <c r="C2503" s="67" t="s">
        <v>21191</v>
      </c>
      <c r="D2503" s="67" t="s">
        <v>21192</v>
      </c>
    </row>
    <row r="2504" spans="1:4" x14ac:dyDescent="0.25">
      <c r="A2504" s="67" t="s">
        <v>3858</v>
      </c>
      <c r="B2504" s="67" t="s">
        <v>8075</v>
      </c>
      <c r="C2504" s="67" t="s">
        <v>21191</v>
      </c>
      <c r="D2504" s="67" t="s">
        <v>21192</v>
      </c>
    </row>
    <row r="2505" spans="1:4" x14ac:dyDescent="0.25">
      <c r="A2505" s="67" t="s">
        <v>3859</v>
      </c>
      <c r="B2505" s="67" t="s">
        <v>8076</v>
      </c>
      <c r="C2505" s="67" t="s">
        <v>21191</v>
      </c>
      <c r="D2505" s="67" t="s">
        <v>21192</v>
      </c>
    </row>
    <row r="2506" spans="1:4" x14ac:dyDescent="0.25">
      <c r="A2506" s="67" t="s">
        <v>3860</v>
      </c>
      <c r="B2506" s="67" t="s">
        <v>8077</v>
      </c>
      <c r="C2506" s="67" t="s">
        <v>21191</v>
      </c>
      <c r="D2506" s="67" t="s">
        <v>21192</v>
      </c>
    </row>
    <row r="2507" spans="1:4" x14ac:dyDescent="0.25">
      <c r="A2507" s="67" t="s">
        <v>3861</v>
      </c>
      <c r="B2507" s="67" t="s">
        <v>8078</v>
      </c>
      <c r="C2507" s="67" t="s">
        <v>21191</v>
      </c>
      <c r="D2507" s="67" t="s">
        <v>21192</v>
      </c>
    </row>
    <row r="2508" spans="1:4" x14ac:dyDescent="0.25">
      <c r="A2508" s="67" t="s">
        <v>3862</v>
      </c>
      <c r="B2508" s="67" t="s">
        <v>8079</v>
      </c>
      <c r="C2508" s="67" t="s">
        <v>21191</v>
      </c>
      <c r="D2508" s="67" t="s">
        <v>21192</v>
      </c>
    </row>
    <row r="2509" spans="1:4" x14ac:dyDescent="0.25">
      <c r="A2509" s="67" t="s">
        <v>3863</v>
      </c>
      <c r="B2509" s="67" t="s">
        <v>8080</v>
      </c>
      <c r="C2509" s="67" t="s">
        <v>21191</v>
      </c>
      <c r="D2509" s="67" t="s">
        <v>21192</v>
      </c>
    </row>
    <row r="2510" spans="1:4" x14ac:dyDescent="0.25">
      <c r="A2510" s="67" t="s">
        <v>3864</v>
      </c>
      <c r="B2510" s="67" t="s">
        <v>8081</v>
      </c>
      <c r="C2510" s="67" t="s">
        <v>21191</v>
      </c>
      <c r="D2510" s="67" t="s">
        <v>21192</v>
      </c>
    </row>
    <row r="2511" spans="1:4" x14ac:dyDescent="0.25">
      <c r="A2511" s="67" t="s">
        <v>3865</v>
      </c>
      <c r="B2511" s="67" t="s">
        <v>8082</v>
      </c>
      <c r="C2511" s="67" t="s">
        <v>21191</v>
      </c>
      <c r="D2511" s="67" t="s">
        <v>21192</v>
      </c>
    </row>
    <row r="2512" spans="1:4" x14ac:dyDescent="0.25">
      <c r="A2512" s="67" t="s">
        <v>3866</v>
      </c>
      <c r="B2512" s="67" t="s">
        <v>8083</v>
      </c>
      <c r="C2512" s="67" t="s">
        <v>21191</v>
      </c>
      <c r="D2512" s="67" t="s">
        <v>21192</v>
      </c>
    </row>
    <row r="2513" spans="1:4" x14ac:dyDescent="0.25">
      <c r="A2513" s="67" t="s">
        <v>3867</v>
      </c>
      <c r="B2513" s="67" t="s">
        <v>8084</v>
      </c>
      <c r="C2513" s="67" t="s">
        <v>21191</v>
      </c>
      <c r="D2513" s="67" t="s">
        <v>21192</v>
      </c>
    </row>
    <row r="2514" spans="1:4" x14ac:dyDescent="0.25">
      <c r="A2514" s="67" t="s">
        <v>3868</v>
      </c>
      <c r="B2514" s="67" t="s">
        <v>8085</v>
      </c>
      <c r="C2514" s="67" t="s">
        <v>21191</v>
      </c>
      <c r="D2514" s="67" t="s">
        <v>21192</v>
      </c>
    </row>
    <row r="2515" spans="1:4" x14ac:dyDescent="0.25">
      <c r="A2515" s="67" t="s">
        <v>3869</v>
      </c>
      <c r="B2515" s="67" t="s">
        <v>8086</v>
      </c>
      <c r="C2515" s="67" t="s">
        <v>21191</v>
      </c>
      <c r="D2515" s="67" t="s">
        <v>21192</v>
      </c>
    </row>
    <row r="2516" spans="1:4" x14ac:dyDescent="0.25">
      <c r="A2516" s="67" t="s">
        <v>3870</v>
      </c>
      <c r="B2516" s="67" t="s">
        <v>8087</v>
      </c>
      <c r="C2516" s="67" t="s">
        <v>21191</v>
      </c>
      <c r="D2516" s="67" t="s">
        <v>21192</v>
      </c>
    </row>
    <row r="2517" spans="1:4" x14ac:dyDescent="0.25">
      <c r="A2517" s="67" t="s">
        <v>3871</v>
      </c>
      <c r="B2517" s="67" t="s">
        <v>8088</v>
      </c>
      <c r="C2517" s="67" t="s">
        <v>21191</v>
      </c>
      <c r="D2517" s="67" t="s">
        <v>21192</v>
      </c>
    </row>
    <row r="2518" spans="1:4" x14ac:dyDescent="0.25">
      <c r="A2518" s="67" t="s">
        <v>3872</v>
      </c>
      <c r="B2518" s="67" t="s">
        <v>8089</v>
      </c>
      <c r="C2518" s="67" t="s">
        <v>21191</v>
      </c>
      <c r="D2518" s="67" t="s">
        <v>21192</v>
      </c>
    </row>
    <row r="2519" spans="1:4" x14ac:dyDescent="0.25">
      <c r="A2519" s="67" t="s">
        <v>3873</v>
      </c>
      <c r="B2519" s="67" t="s">
        <v>8090</v>
      </c>
      <c r="C2519" s="67" t="s">
        <v>21191</v>
      </c>
      <c r="D2519" s="67" t="s">
        <v>21192</v>
      </c>
    </row>
    <row r="2520" spans="1:4" x14ac:dyDescent="0.25">
      <c r="A2520" s="67" t="s">
        <v>3874</v>
      </c>
      <c r="B2520" s="67" t="s">
        <v>8091</v>
      </c>
      <c r="C2520" s="67" t="s">
        <v>21191</v>
      </c>
      <c r="D2520" s="67" t="s">
        <v>21192</v>
      </c>
    </row>
    <row r="2521" spans="1:4" x14ac:dyDescent="0.25">
      <c r="A2521" s="67" t="s">
        <v>3875</v>
      </c>
      <c r="B2521" s="67" t="s">
        <v>8092</v>
      </c>
      <c r="C2521" s="67" t="s">
        <v>21191</v>
      </c>
      <c r="D2521" s="67" t="s">
        <v>21192</v>
      </c>
    </row>
    <row r="2522" spans="1:4" x14ac:dyDescent="0.25">
      <c r="A2522" s="67" t="s">
        <v>3876</v>
      </c>
      <c r="B2522" s="67" t="s">
        <v>8093</v>
      </c>
      <c r="C2522" s="67" t="s">
        <v>21191</v>
      </c>
      <c r="D2522" s="67" t="s">
        <v>21192</v>
      </c>
    </row>
    <row r="2523" spans="1:4" x14ac:dyDescent="0.25">
      <c r="A2523" s="67" t="s">
        <v>3877</v>
      </c>
      <c r="B2523" s="67" t="s">
        <v>8094</v>
      </c>
      <c r="C2523" s="67" t="s">
        <v>21191</v>
      </c>
      <c r="D2523" s="67" t="s">
        <v>21192</v>
      </c>
    </row>
    <row r="2524" spans="1:4" x14ac:dyDescent="0.25">
      <c r="A2524" s="67" t="s">
        <v>3878</v>
      </c>
      <c r="B2524" s="67" t="s">
        <v>8095</v>
      </c>
      <c r="C2524" s="67" t="s">
        <v>21191</v>
      </c>
      <c r="D2524" s="67" t="s">
        <v>21192</v>
      </c>
    </row>
    <row r="2525" spans="1:4" x14ac:dyDescent="0.25">
      <c r="A2525" s="67" t="s">
        <v>3879</v>
      </c>
      <c r="B2525" s="67" t="s">
        <v>8096</v>
      </c>
      <c r="C2525" s="67" t="s">
        <v>21191</v>
      </c>
      <c r="D2525" s="67" t="s">
        <v>21192</v>
      </c>
    </row>
    <row r="2526" spans="1:4" x14ac:dyDescent="0.25">
      <c r="A2526" s="67" t="s">
        <v>3880</v>
      </c>
      <c r="B2526" s="67" t="s">
        <v>8097</v>
      </c>
      <c r="C2526" s="67" t="s">
        <v>21191</v>
      </c>
      <c r="D2526" s="67" t="s">
        <v>21192</v>
      </c>
    </row>
    <row r="2527" spans="1:4" x14ac:dyDescent="0.25">
      <c r="A2527" s="67" t="s">
        <v>8098</v>
      </c>
      <c r="B2527" s="67" t="s">
        <v>8099</v>
      </c>
      <c r="C2527" s="67" t="s">
        <v>21191</v>
      </c>
      <c r="D2527" s="67" t="s">
        <v>21192</v>
      </c>
    </row>
    <row r="2528" spans="1:4" x14ac:dyDescent="0.25">
      <c r="A2528" s="67" t="s">
        <v>8100</v>
      </c>
      <c r="B2528" s="67" t="s">
        <v>8101</v>
      </c>
      <c r="C2528" s="67" t="s">
        <v>21191</v>
      </c>
      <c r="D2528" s="67" t="s">
        <v>21192</v>
      </c>
    </row>
    <row r="2529" spans="1:4" x14ac:dyDescent="0.25">
      <c r="A2529" s="67" t="s">
        <v>8102</v>
      </c>
      <c r="B2529" s="67" t="s">
        <v>8103</v>
      </c>
      <c r="C2529" s="67" t="s">
        <v>21191</v>
      </c>
      <c r="D2529" s="67" t="s">
        <v>21192</v>
      </c>
    </row>
    <row r="2530" spans="1:4" x14ac:dyDescent="0.25">
      <c r="A2530" s="67" t="s">
        <v>8104</v>
      </c>
      <c r="B2530" s="67" t="s">
        <v>8105</v>
      </c>
      <c r="C2530" s="67" t="s">
        <v>21191</v>
      </c>
      <c r="D2530" s="67" t="s">
        <v>21192</v>
      </c>
    </row>
    <row r="2531" spans="1:4" x14ac:dyDescent="0.25">
      <c r="A2531" s="67" t="s">
        <v>8106</v>
      </c>
      <c r="B2531" s="67" t="s">
        <v>8107</v>
      </c>
      <c r="C2531" s="67" t="s">
        <v>21191</v>
      </c>
      <c r="D2531" s="67" t="s">
        <v>21192</v>
      </c>
    </row>
    <row r="2532" spans="1:4" x14ac:dyDescent="0.25">
      <c r="A2532" s="67" t="s">
        <v>8108</v>
      </c>
      <c r="B2532" s="67" t="s">
        <v>8109</v>
      </c>
      <c r="C2532" s="67" t="s">
        <v>21191</v>
      </c>
      <c r="D2532" s="67" t="s">
        <v>21192</v>
      </c>
    </row>
    <row r="2533" spans="1:4" x14ac:dyDescent="0.25">
      <c r="A2533" s="67" t="s">
        <v>8110</v>
      </c>
      <c r="B2533" s="67" t="s">
        <v>8111</v>
      </c>
      <c r="C2533" s="67" t="s">
        <v>21191</v>
      </c>
      <c r="D2533" s="67" t="s">
        <v>21192</v>
      </c>
    </row>
    <row r="2534" spans="1:4" x14ac:dyDescent="0.25">
      <c r="A2534" s="67" t="s">
        <v>8112</v>
      </c>
      <c r="B2534" s="67" t="s">
        <v>8113</v>
      </c>
      <c r="C2534" s="67" t="s">
        <v>21191</v>
      </c>
      <c r="D2534" s="67" t="s">
        <v>21192</v>
      </c>
    </row>
    <row r="2535" spans="1:4" x14ac:dyDescent="0.25">
      <c r="A2535" s="67" t="s">
        <v>8114</v>
      </c>
      <c r="B2535" s="67" t="s">
        <v>8115</v>
      </c>
      <c r="C2535" s="67" t="s">
        <v>21191</v>
      </c>
      <c r="D2535" s="67" t="s">
        <v>21192</v>
      </c>
    </row>
    <row r="2536" spans="1:4" x14ac:dyDescent="0.25">
      <c r="A2536" s="67" t="s">
        <v>8116</v>
      </c>
      <c r="B2536" s="67" t="s">
        <v>8117</v>
      </c>
      <c r="C2536" s="67" t="s">
        <v>21191</v>
      </c>
      <c r="D2536" s="67" t="s">
        <v>21192</v>
      </c>
    </row>
    <row r="2537" spans="1:4" x14ac:dyDescent="0.25">
      <c r="A2537" s="67" t="s">
        <v>8118</v>
      </c>
      <c r="B2537" s="67" t="s">
        <v>8119</v>
      </c>
      <c r="C2537" s="67" t="s">
        <v>21191</v>
      </c>
      <c r="D2537" s="67" t="s">
        <v>21192</v>
      </c>
    </row>
    <row r="2538" spans="1:4" x14ac:dyDescent="0.25">
      <c r="A2538" s="67" t="s">
        <v>8120</v>
      </c>
      <c r="B2538" s="67" t="s">
        <v>8121</v>
      </c>
      <c r="C2538" s="67" t="s">
        <v>21191</v>
      </c>
      <c r="D2538" s="67" t="s">
        <v>21192</v>
      </c>
    </row>
    <row r="2539" spans="1:4" x14ac:dyDescent="0.25">
      <c r="A2539" s="67" t="s">
        <v>8122</v>
      </c>
      <c r="B2539" s="67" t="s">
        <v>8123</v>
      </c>
      <c r="C2539" s="67" t="s">
        <v>21191</v>
      </c>
      <c r="D2539" s="67" t="s">
        <v>21192</v>
      </c>
    </row>
    <row r="2540" spans="1:4" x14ac:dyDescent="0.25">
      <c r="A2540" s="67" t="s">
        <v>8124</v>
      </c>
      <c r="B2540" s="67" t="s">
        <v>8125</v>
      </c>
      <c r="C2540" s="67" t="s">
        <v>21191</v>
      </c>
      <c r="D2540" s="67" t="s">
        <v>21192</v>
      </c>
    </row>
    <row r="2541" spans="1:4" x14ac:dyDescent="0.25">
      <c r="A2541" s="67" t="s">
        <v>8126</v>
      </c>
      <c r="B2541" s="67" t="s">
        <v>8127</v>
      </c>
      <c r="C2541" s="67" t="s">
        <v>21191</v>
      </c>
      <c r="D2541" s="67" t="s">
        <v>21192</v>
      </c>
    </row>
    <row r="2542" spans="1:4" x14ac:dyDescent="0.25">
      <c r="A2542" s="67" t="s">
        <v>8128</v>
      </c>
      <c r="B2542" s="67" t="s">
        <v>8129</v>
      </c>
      <c r="C2542" s="67" t="s">
        <v>21191</v>
      </c>
      <c r="D2542" s="67" t="s">
        <v>21192</v>
      </c>
    </row>
    <row r="2543" spans="1:4" x14ac:dyDescent="0.25">
      <c r="A2543" s="67" t="s">
        <v>8130</v>
      </c>
      <c r="B2543" s="67" t="s">
        <v>8131</v>
      </c>
      <c r="C2543" s="67" t="s">
        <v>21191</v>
      </c>
      <c r="D2543" s="67" t="s">
        <v>21192</v>
      </c>
    </row>
    <row r="2544" spans="1:4" x14ac:dyDescent="0.25">
      <c r="A2544" s="67" t="s">
        <v>8132</v>
      </c>
      <c r="B2544" s="67" t="s">
        <v>8133</v>
      </c>
      <c r="C2544" s="67" t="s">
        <v>21191</v>
      </c>
      <c r="D2544" s="67" t="s">
        <v>21192</v>
      </c>
    </row>
    <row r="2545" spans="1:4" x14ac:dyDescent="0.25">
      <c r="A2545" s="67" t="s">
        <v>3881</v>
      </c>
      <c r="B2545" s="67" t="s">
        <v>8134</v>
      </c>
      <c r="C2545" s="67" t="s">
        <v>21191</v>
      </c>
      <c r="D2545" s="67" t="s">
        <v>21192</v>
      </c>
    </row>
    <row r="2546" spans="1:4" x14ac:dyDescent="0.25">
      <c r="A2546" s="67" t="s">
        <v>3882</v>
      </c>
      <c r="B2546" s="67" t="s">
        <v>8135</v>
      </c>
      <c r="C2546" s="67" t="s">
        <v>21191</v>
      </c>
      <c r="D2546" s="67" t="s">
        <v>21192</v>
      </c>
    </row>
    <row r="2547" spans="1:4" x14ac:dyDescent="0.25">
      <c r="A2547" s="67" t="s">
        <v>21345</v>
      </c>
      <c r="B2547" s="67" t="s">
        <v>21346</v>
      </c>
      <c r="C2547" s="67" t="s">
        <v>21191</v>
      </c>
      <c r="D2547" s="67" t="s">
        <v>21192</v>
      </c>
    </row>
    <row r="2548" spans="1:4" x14ac:dyDescent="0.25">
      <c r="A2548" s="67" t="s">
        <v>21347</v>
      </c>
      <c r="B2548" s="67" t="s">
        <v>21348</v>
      </c>
      <c r="C2548" s="67" t="s">
        <v>21191</v>
      </c>
      <c r="D2548" s="67" t="s">
        <v>21192</v>
      </c>
    </row>
    <row r="2549" spans="1:4" x14ac:dyDescent="0.25">
      <c r="A2549" s="67" t="s">
        <v>3883</v>
      </c>
      <c r="B2549" s="67" t="s">
        <v>8136</v>
      </c>
      <c r="C2549" s="67" t="s">
        <v>21191</v>
      </c>
      <c r="D2549" s="67" t="s">
        <v>21192</v>
      </c>
    </row>
    <row r="2550" spans="1:4" x14ac:dyDescent="0.25">
      <c r="A2550" s="67" t="s">
        <v>3884</v>
      </c>
      <c r="B2550" s="67" t="s">
        <v>8137</v>
      </c>
      <c r="C2550" s="67" t="s">
        <v>21191</v>
      </c>
      <c r="D2550" s="67" t="s">
        <v>21192</v>
      </c>
    </row>
    <row r="2551" spans="1:4" x14ac:dyDescent="0.25">
      <c r="A2551" s="67" t="s">
        <v>3885</v>
      </c>
      <c r="B2551" s="67" t="s">
        <v>8138</v>
      </c>
      <c r="C2551" s="67" t="s">
        <v>21191</v>
      </c>
      <c r="D2551" s="67" t="s">
        <v>21192</v>
      </c>
    </row>
    <row r="2552" spans="1:4" x14ac:dyDescent="0.25">
      <c r="A2552" s="67" t="s">
        <v>3886</v>
      </c>
      <c r="B2552" s="67" t="s">
        <v>8139</v>
      </c>
      <c r="C2552" s="67" t="s">
        <v>21191</v>
      </c>
      <c r="D2552" s="67" t="s">
        <v>21192</v>
      </c>
    </row>
    <row r="2553" spans="1:4" x14ac:dyDescent="0.25">
      <c r="A2553" s="67" t="s">
        <v>3887</v>
      </c>
      <c r="B2553" s="67" t="s">
        <v>8140</v>
      </c>
      <c r="C2553" s="67" t="s">
        <v>21191</v>
      </c>
      <c r="D2553" s="67" t="s">
        <v>21192</v>
      </c>
    </row>
    <row r="2554" spans="1:4" x14ac:dyDescent="0.25">
      <c r="A2554" s="67" t="s">
        <v>3888</v>
      </c>
      <c r="B2554" s="67" t="s">
        <v>8141</v>
      </c>
      <c r="C2554" s="67" t="s">
        <v>21191</v>
      </c>
      <c r="D2554" s="67" t="s">
        <v>21192</v>
      </c>
    </row>
    <row r="2555" spans="1:4" x14ac:dyDescent="0.25">
      <c r="A2555" s="67" t="s">
        <v>21349</v>
      </c>
      <c r="B2555" s="67" t="s">
        <v>21350</v>
      </c>
      <c r="C2555" s="67" t="s">
        <v>21191</v>
      </c>
      <c r="D2555" s="67" t="s">
        <v>21192</v>
      </c>
    </row>
    <row r="2556" spans="1:4" x14ac:dyDescent="0.25">
      <c r="A2556" s="67" t="s">
        <v>21351</v>
      </c>
      <c r="B2556" s="67" t="s">
        <v>21352</v>
      </c>
      <c r="C2556" s="67" t="s">
        <v>21191</v>
      </c>
      <c r="D2556" s="67" t="s">
        <v>21192</v>
      </c>
    </row>
    <row r="2557" spans="1:4" x14ac:dyDescent="0.25">
      <c r="A2557" s="67" t="s">
        <v>21353</v>
      </c>
      <c r="B2557" s="67" t="s">
        <v>21354</v>
      </c>
      <c r="C2557" s="67" t="s">
        <v>21191</v>
      </c>
      <c r="D2557" s="67" t="s">
        <v>21192</v>
      </c>
    </row>
    <row r="2558" spans="1:4" x14ac:dyDescent="0.25">
      <c r="A2558" s="67" t="s">
        <v>21355</v>
      </c>
      <c r="B2558" s="67" t="s">
        <v>21356</v>
      </c>
      <c r="C2558" s="67" t="s">
        <v>21191</v>
      </c>
      <c r="D2558" s="67" t="s">
        <v>21192</v>
      </c>
    </row>
    <row r="2559" spans="1:4" x14ac:dyDescent="0.25">
      <c r="A2559" s="67" t="s">
        <v>3889</v>
      </c>
      <c r="B2559" s="67" t="s">
        <v>8142</v>
      </c>
      <c r="C2559" s="67" t="s">
        <v>21191</v>
      </c>
      <c r="D2559" s="67" t="s">
        <v>21192</v>
      </c>
    </row>
    <row r="2560" spans="1:4" x14ac:dyDescent="0.25">
      <c r="A2560" s="67" t="s">
        <v>3890</v>
      </c>
      <c r="B2560" s="67" t="s">
        <v>8143</v>
      </c>
      <c r="C2560" s="67" t="s">
        <v>21191</v>
      </c>
      <c r="D2560" s="67" t="s">
        <v>21192</v>
      </c>
    </row>
    <row r="2561" spans="1:4" x14ac:dyDescent="0.25">
      <c r="A2561" s="67" t="s">
        <v>3891</v>
      </c>
      <c r="B2561" s="67" t="s">
        <v>8144</v>
      </c>
      <c r="C2561" s="67" t="s">
        <v>21191</v>
      </c>
      <c r="D2561" s="67" t="s">
        <v>21192</v>
      </c>
    </row>
    <row r="2562" spans="1:4" x14ac:dyDescent="0.25">
      <c r="A2562" s="67" t="s">
        <v>3892</v>
      </c>
      <c r="B2562" s="67" t="s">
        <v>8145</v>
      </c>
      <c r="C2562" s="67" t="s">
        <v>21191</v>
      </c>
      <c r="D2562" s="67" t="s">
        <v>21192</v>
      </c>
    </row>
    <row r="2563" spans="1:4" x14ac:dyDescent="0.25">
      <c r="A2563" s="67" t="s">
        <v>3895</v>
      </c>
      <c r="B2563" s="67" t="s">
        <v>8148</v>
      </c>
      <c r="C2563" s="67" t="s">
        <v>21191</v>
      </c>
      <c r="D2563" s="67" t="s">
        <v>21192</v>
      </c>
    </row>
    <row r="2564" spans="1:4" x14ac:dyDescent="0.25">
      <c r="A2564" s="67" t="s">
        <v>3896</v>
      </c>
      <c r="B2564" s="67" t="s">
        <v>8149</v>
      </c>
      <c r="C2564" s="67" t="s">
        <v>21191</v>
      </c>
      <c r="D2564" s="67" t="s">
        <v>21192</v>
      </c>
    </row>
    <row r="2565" spans="1:4" x14ac:dyDescent="0.25">
      <c r="A2565" s="67" t="s">
        <v>3897</v>
      </c>
      <c r="B2565" s="67" t="s">
        <v>8150</v>
      </c>
      <c r="C2565" s="67" t="s">
        <v>21191</v>
      </c>
      <c r="D2565" s="67" t="s">
        <v>21192</v>
      </c>
    </row>
    <row r="2566" spans="1:4" x14ac:dyDescent="0.25">
      <c r="A2566" s="67" t="s">
        <v>3898</v>
      </c>
      <c r="B2566" s="67" t="s">
        <v>8151</v>
      </c>
      <c r="C2566" s="67" t="s">
        <v>21191</v>
      </c>
      <c r="D2566" s="67" t="s">
        <v>21192</v>
      </c>
    </row>
    <row r="2567" spans="1:4" x14ac:dyDescent="0.25">
      <c r="A2567" s="67" t="s">
        <v>3899</v>
      </c>
      <c r="B2567" s="67" t="s">
        <v>8152</v>
      </c>
      <c r="C2567" s="67" t="s">
        <v>21191</v>
      </c>
      <c r="D2567" s="67" t="s">
        <v>21192</v>
      </c>
    </row>
    <row r="2568" spans="1:4" x14ac:dyDescent="0.25">
      <c r="A2568" s="67" t="s">
        <v>3900</v>
      </c>
      <c r="B2568" s="67" t="s">
        <v>8153</v>
      </c>
      <c r="C2568" s="67" t="s">
        <v>21191</v>
      </c>
      <c r="D2568" s="67" t="s">
        <v>21192</v>
      </c>
    </row>
    <row r="2569" spans="1:4" x14ac:dyDescent="0.25">
      <c r="A2569" s="67" t="s">
        <v>3901</v>
      </c>
      <c r="B2569" s="67" t="s">
        <v>8154</v>
      </c>
      <c r="C2569" s="67" t="s">
        <v>21191</v>
      </c>
      <c r="D2569" s="67" t="s">
        <v>21192</v>
      </c>
    </row>
    <row r="2570" spans="1:4" x14ac:dyDescent="0.25">
      <c r="A2570" s="67" t="s">
        <v>3902</v>
      </c>
      <c r="B2570" s="67" t="s">
        <v>8155</v>
      </c>
      <c r="C2570" s="67" t="s">
        <v>21191</v>
      </c>
      <c r="D2570" s="67" t="s">
        <v>21192</v>
      </c>
    </row>
    <row r="2571" spans="1:4" x14ac:dyDescent="0.25">
      <c r="A2571" s="67" t="s">
        <v>3903</v>
      </c>
      <c r="B2571" s="67" t="s">
        <v>8156</v>
      </c>
      <c r="C2571" s="67" t="s">
        <v>21191</v>
      </c>
      <c r="D2571" s="67" t="s">
        <v>21192</v>
      </c>
    </row>
    <row r="2572" spans="1:4" x14ac:dyDescent="0.25">
      <c r="A2572" s="67" t="s">
        <v>3904</v>
      </c>
      <c r="B2572" s="67" t="s">
        <v>8157</v>
      </c>
      <c r="C2572" s="67" t="s">
        <v>21191</v>
      </c>
      <c r="D2572" s="67" t="s">
        <v>21192</v>
      </c>
    </row>
    <row r="2573" spans="1:4" x14ac:dyDescent="0.25">
      <c r="A2573" s="67" t="s">
        <v>3905</v>
      </c>
      <c r="B2573" s="67" t="s">
        <v>8158</v>
      </c>
      <c r="C2573" s="67" t="s">
        <v>21191</v>
      </c>
      <c r="D2573" s="67" t="s">
        <v>21192</v>
      </c>
    </row>
    <row r="2574" spans="1:4" x14ac:dyDescent="0.25">
      <c r="A2574" s="67" t="s">
        <v>3906</v>
      </c>
      <c r="B2574" s="67" t="s">
        <v>8159</v>
      </c>
      <c r="C2574" s="67" t="s">
        <v>21191</v>
      </c>
      <c r="D2574" s="67" t="s">
        <v>21192</v>
      </c>
    </row>
    <row r="2575" spans="1:4" x14ac:dyDescent="0.25">
      <c r="A2575" s="67" t="s">
        <v>3907</v>
      </c>
      <c r="B2575" s="67" t="s">
        <v>8160</v>
      </c>
      <c r="C2575" s="67" t="s">
        <v>21191</v>
      </c>
      <c r="D2575" s="67" t="s">
        <v>21192</v>
      </c>
    </row>
    <row r="2576" spans="1:4" x14ac:dyDescent="0.25">
      <c r="A2576" s="67" t="s">
        <v>3908</v>
      </c>
      <c r="B2576" s="67" t="s">
        <v>8161</v>
      </c>
      <c r="C2576" s="67" t="s">
        <v>21191</v>
      </c>
      <c r="D2576" s="67" t="s">
        <v>21192</v>
      </c>
    </row>
    <row r="2577" spans="1:4" x14ac:dyDescent="0.25">
      <c r="A2577" s="67" t="s">
        <v>3909</v>
      </c>
      <c r="B2577" s="67" t="s">
        <v>8162</v>
      </c>
      <c r="C2577" s="67" t="s">
        <v>21191</v>
      </c>
      <c r="D2577" s="67" t="s">
        <v>21192</v>
      </c>
    </row>
    <row r="2578" spans="1:4" x14ac:dyDescent="0.25">
      <c r="A2578" s="67" t="s">
        <v>3910</v>
      </c>
      <c r="B2578" s="67" t="s">
        <v>8163</v>
      </c>
      <c r="C2578" s="67" t="s">
        <v>21191</v>
      </c>
      <c r="D2578" s="67" t="s">
        <v>21192</v>
      </c>
    </row>
    <row r="2579" spans="1:4" x14ac:dyDescent="0.25">
      <c r="A2579" s="67" t="s">
        <v>3911</v>
      </c>
      <c r="B2579" s="67" t="s">
        <v>8164</v>
      </c>
      <c r="C2579" s="67" t="s">
        <v>21191</v>
      </c>
      <c r="D2579" s="67" t="s">
        <v>21192</v>
      </c>
    </row>
    <row r="2580" spans="1:4" x14ac:dyDescent="0.25">
      <c r="A2580" s="67" t="s">
        <v>3912</v>
      </c>
      <c r="B2580" s="67" t="s">
        <v>8165</v>
      </c>
      <c r="C2580" s="67" t="s">
        <v>21191</v>
      </c>
      <c r="D2580" s="67" t="s">
        <v>21192</v>
      </c>
    </row>
    <row r="2581" spans="1:4" x14ac:dyDescent="0.25">
      <c r="A2581" s="67" t="s">
        <v>3913</v>
      </c>
      <c r="B2581" s="67" t="s">
        <v>8166</v>
      </c>
      <c r="C2581" s="67" t="s">
        <v>21191</v>
      </c>
      <c r="D2581" s="67" t="s">
        <v>21192</v>
      </c>
    </row>
    <row r="2582" spans="1:4" x14ac:dyDescent="0.25">
      <c r="A2582" s="67" t="s">
        <v>3914</v>
      </c>
      <c r="B2582" s="67" t="s">
        <v>8167</v>
      </c>
      <c r="C2582" s="67" t="s">
        <v>21191</v>
      </c>
      <c r="D2582" s="67" t="s">
        <v>21192</v>
      </c>
    </row>
    <row r="2583" spans="1:4" x14ac:dyDescent="0.25">
      <c r="A2583" s="67" t="s">
        <v>3915</v>
      </c>
      <c r="B2583" s="67" t="s">
        <v>8168</v>
      </c>
      <c r="C2583" s="67" t="s">
        <v>21191</v>
      </c>
      <c r="D2583" s="67" t="s">
        <v>21192</v>
      </c>
    </row>
    <row r="2584" spans="1:4" x14ac:dyDescent="0.25">
      <c r="A2584" s="67" t="s">
        <v>3916</v>
      </c>
      <c r="B2584" s="67" t="s">
        <v>8169</v>
      </c>
      <c r="C2584" s="67" t="s">
        <v>21191</v>
      </c>
      <c r="D2584" s="67" t="s">
        <v>21192</v>
      </c>
    </row>
    <row r="2585" spans="1:4" x14ac:dyDescent="0.25">
      <c r="A2585" s="67" t="s">
        <v>3917</v>
      </c>
      <c r="B2585" s="67" t="s">
        <v>8170</v>
      </c>
      <c r="C2585" s="67" t="s">
        <v>21191</v>
      </c>
      <c r="D2585" s="67" t="s">
        <v>21192</v>
      </c>
    </row>
    <row r="2586" spans="1:4" x14ac:dyDescent="0.25">
      <c r="A2586" s="67" t="s">
        <v>3918</v>
      </c>
      <c r="B2586" s="67" t="s">
        <v>8171</v>
      </c>
      <c r="C2586" s="67" t="s">
        <v>21191</v>
      </c>
      <c r="D2586" s="67" t="s">
        <v>21192</v>
      </c>
    </row>
    <row r="2587" spans="1:4" x14ac:dyDescent="0.25">
      <c r="A2587" s="67" t="s">
        <v>3919</v>
      </c>
      <c r="B2587" s="67" t="s">
        <v>8172</v>
      </c>
      <c r="C2587" s="67" t="s">
        <v>21191</v>
      </c>
      <c r="D2587" s="67" t="s">
        <v>21192</v>
      </c>
    </row>
    <row r="2588" spans="1:4" x14ac:dyDescent="0.25">
      <c r="A2588" s="67" t="s">
        <v>3920</v>
      </c>
      <c r="B2588" s="67" t="s">
        <v>8173</v>
      </c>
      <c r="C2588" s="67" t="s">
        <v>21191</v>
      </c>
      <c r="D2588" s="67" t="s">
        <v>21192</v>
      </c>
    </row>
    <row r="2589" spans="1:4" x14ac:dyDescent="0.25">
      <c r="A2589" s="67" t="s">
        <v>3921</v>
      </c>
      <c r="B2589" s="67" t="s">
        <v>8174</v>
      </c>
      <c r="C2589" s="67" t="s">
        <v>21191</v>
      </c>
      <c r="D2589" s="67" t="s">
        <v>21192</v>
      </c>
    </row>
    <row r="2590" spans="1:4" x14ac:dyDescent="0.25">
      <c r="A2590" s="67" t="s">
        <v>3922</v>
      </c>
      <c r="B2590" s="67" t="s">
        <v>8175</v>
      </c>
      <c r="C2590" s="67" t="s">
        <v>21191</v>
      </c>
      <c r="D2590" s="67" t="s">
        <v>21192</v>
      </c>
    </row>
    <row r="2591" spans="1:4" x14ac:dyDescent="0.25">
      <c r="A2591" s="67" t="s">
        <v>3923</v>
      </c>
      <c r="B2591" s="67" t="s">
        <v>8176</v>
      </c>
      <c r="C2591" s="67" t="s">
        <v>21191</v>
      </c>
      <c r="D2591" s="67" t="s">
        <v>21192</v>
      </c>
    </row>
    <row r="2592" spans="1:4" x14ac:dyDescent="0.25">
      <c r="A2592" s="67" t="s">
        <v>3924</v>
      </c>
      <c r="B2592" s="67" t="s">
        <v>8177</v>
      </c>
      <c r="C2592" s="67" t="s">
        <v>21191</v>
      </c>
      <c r="D2592" s="67" t="s">
        <v>21192</v>
      </c>
    </row>
    <row r="2593" spans="1:4" x14ac:dyDescent="0.25">
      <c r="A2593" s="67" t="s">
        <v>3925</v>
      </c>
      <c r="B2593" s="67" t="s">
        <v>8178</v>
      </c>
      <c r="C2593" s="67" t="s">
        <v>21191</v>
      </c>
      <c r="D2593" s="67" t="s">
        <v>21192</v>
      </c>
    </row>
    <row r="2594" spans="1:4" x14ac:dyDescent="0.25">
      <c r="A2594" s="67" t="s">
        <v>3926</v>
      </c>
      <c r="B2594" s="67" t="s">
        <v>8179</v>
      </c>
      <c r="C2594" s="67" t="s">
        <v>21191</v>
      </c>
      <c r="D2594" s="67" t="s">
        <v>21192</v>
      </c>
    </row>
    <row r="2595" spans="1:4" x14ac:dyDescent="0.25">
      <c r="A2595" s="67" t="s">
        <v>3927</v>
      </c>
      <c r="B2595" s="67" t="s">
        <v>8180</v>
      </c>
      <c r="C2595" s="67" t="s">
        <v>21191</v>
      </c>
      <c r="D2595" s="67" t="s">
        <v>21192</v>
      </c>
    </row>
    <row r="2596" spans="1:4" x14ac:dyDescent="0.25">
      <c r="A2596" s="67" t="s">
        <v>3928</v>
      </c>
      <c r="B2596" s="67" t="s">
        <v>8181</v>
      </c>
      <c r="C2596" s="67" t="s">
        <v>21191</v>
      </c>
      <c r="D2596" s="67" t="s">
        <v>21192</v>
      </c>
    </row>
    <row r="2597" spans="1:4" x14ac:dyDescent="0.25">
      <c r="A2597" s="67" t="s">
        <v>3929</v>
      </c>
      <c r="B2597" s="67" t="s">
        <v>8182</v>
      </c>
      <c r="C2597" s="67" t="s">
        <v>21191</v>
      </c>
      <c r="D2597" s="67" t="s">
        <v>21192</v>
      </c>
    </row>
    <row r="2598" spans="1:4" x14ac:dyDescent="0.25">
      <c r="A2598" s="67" t="s">
        <v>3930</v>
      </c>
      <c r="B2598" s="67" t="s">
        <v>8183</v>
      </c>
      <c r="C2598" s="67" t="s">
        <v>21191</v>
      </c>
      <c r="D2598" s="67" t="s">
        <v>21192</v>
      </c>
    </row>
    <row r="2599" spans="1:4" x14ac:dyDescent="0.25">
      <c r="A2599" s="67" t="s">
        <v>3931</v>
      </c>
      <c r="B2599" s="67" t="s">
        <v>8184</v>
      </c>
      <c r="C2599" s="67" t="s">
        <v>21191</v>
      </c>
      <c r="D2599" s="67" t="s">
        <v>21192</v>
      </c>
    </row>
    <row r="2600" spans="1:4" x14ac:dyDescent="0.25">
      <c r="A2600" s="67" t="s">
        <v>3932</v>
      </c>
      <c r="B2600" s="67" t="s">
        <v>8185</v>
      </c>
      <c r="C2600" s="67" t="s">
        <v>21191</v>
      </c>
      <c r="D2600" s="67" t="s">
        <v>21192</v>
      </c>
    </row>
    <row r="2601" spans="1:4" x14ac:dyDescent="0.25">
      <c r="A2601" s="67" t="s">
        <v>3933</v>
      </c>
      <c r="B2601" s="67" t="s">
        <v>8186</v>
      </c>
      <c r="C2601" s="67" t="s">
        <v>21191</v>
      </c>
      <c r="D2601" s="67" t="s">
        <v>21192</v>
      </c>
    </row>
    <row r="2602" spans="1:4" x14ac:dyDescent="0.25">
      <c r="A2602" s="67" t="s">
        <v>3934</v>
      </c>
      <c r="B2602" s="67" t="s">
        <v>8187</v>
      </c>
      <c r="C2602" s="67" t="s">
        <v>21191</v>
      </c>
      <c r="D2602" s="67" t="s">
        <v>21192</v>
      </c>
    </row>
    <row r="2603" spans="1:4" x14ac:dyDescent="0.25">
      <c r="A2603" s="67" t="s">
        <v>3935</v>
      </c>
      <c r="B2603" s="67" t="s">
        <v>8188</v>
      </c>
      <c r="C2603" s="67" t="s">
        <v>21191</v>
      </c>
      <c r="D2603" s="67" t="s">
        <v>21192</v>
      </c>
    </row>
    <row r="2604" spans="1:4" x14ac:dyDescent="0.25">
      <c r="A2604" s="67" t="s">
        <v>3936</v>
      </c>
      <c r="B2604" s="67" t="s">
        <v>8189</v>
      </c>
      <c r="C2604" s="67" t="s">
        <v>21191</v>
      </c>
      <c r="D2604" s="67" t="s">
        <v>21192</v>
      </c>
    </row>
    <row r="2605" spans="1:4" x14ac:dyDescent="0.25">
      <c r="A2605" s="67" t="s">
        <v>3937</v>
      </c>
      <c r="B2605" s="67" t="s">
        <v>8190</v>
      </c>
      <c r="C2605" s="67" t="s">
        <v>21191</v>
      </c>
      <c r="D2605" s="67" t="s">
        <v>21192</v>
      </c>
    </row>
    <row r="2606" spans="1:4" x14ac:dyDescent="0.25">
      <c r="A2606" s="67" t="s">
        <v>3938</v>
      </c>
      <c r="B2606" s="67" t="s">
        <v>8191</v>
      </c>
      <c r="C2606" s="67" t="s">
        <v>21191</v>
      </c>
      <c r="D2606" s="67" t="s">
        <v>21192</v>
      </c>
    </row>
    <row r="2607" spans="1:4" x14ac:dyDescent="0.25">
      <c r="A2607" s="67" t="s">
        <v>3940</v>
      </c>
      <c r="B2607" s="67" t="s">
        <v>8192</v>
      </c>
      <c r="C2607" s="67" t="s">
        <v>21191</v>
      </c>
      <c r="D2607" s="67" t="s">
        <v>21192</v>
      </c>
    </row>
    <row r="2608" spans="1:4" x14ac:dyDescent="0.25">
      <c r="A2608" s="67" t="s">
        <v>3941</v>
      </c>
      <c r="B2608" s="67" t="s">
        <v>8193</v>
      </c>
      <c r="C2608" s="67" t="s">
        <v>21191</v>
      </c>
      <c r="D2608" s="67" t="s">
        <v>21192</v>
      </c>
    </row>
    <row r="2609" spans="1:4" x14ac:dyDescent="0.25">
      <c r="A2609" s="67" t="s">
        <v>21357</v>
      </c>
      <c r="B2609" s="67" t="s">
        <v>21358</v>
      </c>
      <c r="C2609" s="67" t="s">
        <v>21191</v>
      </c>
      <c r="D2609" s="67" t="s">
        <v>21192</v>
      </c>
    </row>
    <row r="2610" spans="1:4" x14ac:dyDescent="0.25">
      <c r="A2610" s="67" t="s">
        <v>3943</v>
      </c>
      <c r="B2610" s="67" t="s">
        <v>8194</v>
      </c>
      <c r="C2610" s="67" t="s">
        <v>21191</v>
      </c>
      <c r="D2610" s="67" t="s">
        <v>21192</v>
      </c>
    </row>
    <row r="2611" spans="1:4" x14ac:dyDescent="0.25">
      <c r="A2611" s="67" t="s">
        <v>21359</v>
      </c>
      <c r="B2611" s="67" t="s">
        <v>21360</v>
      </c>
      <c r="C2611" s="67" t="s">
        <v>21191</v>
      </c>
      <c r="D2611" s="67" t="s">
        <v>21192</v>
      </c>
    </row>
    <row r="2612" spans="1:4" x14ac:dyDescent="0.25">
      <c r="A2612" s="67" t="s">
        <v>3944</v>
      </c>
      <c r="B2612" s="67" t="s">
        <v>8195</v>
      </c>
      <c r="C2612" s="67" t="s">
        <v>21191</v>
      </c>
      <c r="D2612" s="67" t="s">
        <v>21192</v>
      </c>
    </row>
    <row r="2613" spans="1:4" x14ac:dyDescent="0.25">
      <c r="A2613" s="67" t="s">
        <v>21361</v>
      </c>
      <c r="B2613" s="67" t="s">
        <v>21362</v>
      </c>
      <c r="C2613" s="67" t="s">
        <v>21191</v>
      </c>
      <c r="D2613" s="67" t="s">
        <v>21192</v>
      </c>
    </row>
    <row r="2614" spans="1:4" x14ac:dyDescent="0.25">
      <c r="A2614" s="67" t="s">
        <v>21363</v>
      </c>
      <c r="B2614" s="67" t="s">
        <v>21364</v>
      </c>
      <c r="C2614" s="67" t="s">
        <v>21191</v>
      </c>
      <c r="D2614" s="67" t="s">
        <v>21192</v>
      </c>
    </row>
    <row r="2615" spans="1:4" x14ac:dyDescent="0.25">
      <c r="A2615" s="67" t="s">
        <v>21365</v>
      </c>
      <c r="B2615" s="67" t="s">
        <v>21366</v>
      </c>
      <c r="C2615" s="67" t="s">
        <v>21191</v>
      </c>
      <c r="D2615" s="67" t="s">
        <v>21192</v>
      </c>
    </row>
    <row r="2616" spans="1:4" x14ac:dyDescent="0.25">
      <c r="A2616" s="67" t="s">
        <v>21367</v>
      </c>
      <c r="B2616" s="67" t="s">
        <v>21368</v>
      </c>
      <c r="C2616" s="67" t="s">
        <v>21191</v>
      </c>
      <c r="D2616" s="67" t="s">
        <v>21192</v>
      </c>
    </row>
    <row r="2617" spans="1:4" x14ac:dyDescent="0.25">
      <c r="A2617" s="67" t="s">
        <v>21369</v>
      </c>
      <c r="B2617" s="67" t="s">
        <v>21370</v>
      </c>
      <c r="C2617" s="67" t="s">
        <v>21191</v>
      </c>
      <c r="D2617" s="67" t="s">
        <v>21192</v>
      </c>
    </row>
    <row r="2618" spans="1:4" x14ac:dyDescent="0.25">
      <c r="A2618" s="67" t="s">
        <v>21371</v>
      </c>
      <c r="B2618" s="67" t="s">
        <v>21372</v>
      </c>
      <c r="C2618" s="67" t="s">
        <v>21191</v>
      </c>
      <c r="D2618" s="67" t="s">
        <v>21192</v>
      </c>
    </row>
    <row r="2619" spans="1:4" x14ac:dyDescent="0.25">
      <c r="A2619" s="67" t="s">
        <v>21373</v>
      </c>
      <c r="B2619" s="67" t="s">
        <v>21374</v>
      </c>
      <c r="C2619" s="67" t="s">
        <v>21191</v>
      </c>
      <c r="D2619" s="67" t="s">
        <v>21192</v>
      </c>
    </row>
    <row r="2620" spans="1:4" x14ac:dyDescent="0.25">
      <c r="A2620" s="67" t="s">
        <v>21375</v>
      </c>
      <c r="B2620" s="67" t="s">
        <v>21376</v>
      </c>
      <c r="C2620" s="67" t="s">
        <v>21191</v>
      </c>
      <c r="D2620" s="67" t="s">
        <v>21192</v>
      </c>
    </row>
    <row r="2621" spans="1:4" x14ac:dyDescent="0.25">
      <c r="A2621" s="67" t="s">
        <v>3945</v>
      </c>
      <c r="B2621" s="67" t="s">
        <v>8196</v>
      </c>
      <c r="C2621" s="67" t="s">
        <v>21191</v>
      </c>
      <c r="D2621" s="67" t="s">
        <v>21192</v>
      </c>
    </row>
    <row r="2622" spans="1:4" x14ac:dyDescent="0.25">
      <c r="A2622" s="67" t="s">
        <v>21377</v>
      </c>
      <c r="B2622" s="67" t="s">
        <v>21378</v>
      </c>
      <c r="C2622" s="67" t="s">
        <v>21191</v>
      </c>
      <c r="D2622" s="67" t="s">
        <v>21192</v>
      </c>
    </row>
    <row r="2623" spans="1:4" x14ac:dyDescent="0.25">
      <c r="A2623" s="67" t="s">
        <v>21379</v>
      </c>
      <c r="B2623" s="67" t="s">
        <v>21380</v>
      </c>
      <c r="C2623" s="67" t="s">
        <v>21191</v>
      </c>
      <c r="D2623" s="67" t="s">
        <v>21192</v>
      </c>
    </row>
    <row r="2624" spans="1:4" x14ac:dyDescent="0.25">
      <c r="A2624" s="67" t="s">
        <v>3946</v>
      </c>
      <c r="B2624" s="67" t="s">
        <v>8197</v>
      </c>
      <c r="C2624" s="67" t="s">
        <v>21191</v>
      </c>
      <c r="D2624" s="67" t="s">
        <v>21192</v>
      </c>
    </row>
    <row r="2625" spans="1:4" x14ac:dyDescent="0.25">
      <c r="A2625" s="67" t="s">
        <v>3947</v>
      </c>
      <c r="B2625" s="67" t="s">
        <v>8198</v>
      </c>
      <c r="C2625" s="67" t="s">
        <v>21191</v>
      </c>
      <c r="D2625" s="67" t="s">
        <v>21192</v>
      </c>
    </row>
    <row r="2626" spans="1:4" x14ac:dyDescent="0.25">
      <c r="A2626" s="67" t="s">
        <v>3948</v>
      </c>
      <c r="B2626" s="67" t="s">
        <v>8199</v>
      </c>
      <c r="C2626" s="67" t="s">
        <v>21191</v>
      </c>
      <c r="D2626" s="67" t="s">
        <v>21192</v>
      </c>
    </row>
    <row r="2627" spans="1:4" x14ac:dyDescent="0.25">
      <c r="A2627" s="67" t="s">
        <v>3949</v>
      </c>
      <c r="B2627" s="67" t="s">
        <v>8200</v>
      </c>
      <c r="C2627" s="67" t="s">
        <v>21191</v>
      </c>
      <c r="D2627" s="67" t="s">
        <v>21192</v>
      </c>
    </row>
    <row r="2628" spans="1:4" x14ac:dyDescent="0.25">
      <c r="A2628" s="67" t="s">
        <v>3950</v>
      </c>
      <c r="B2628" s="67" t="s">
        <v>8201</v>
      </c>
      <c r="C2628" s="67" t="s">
        <v>21191</v>
      </c>
      <c r="D2628" s="67" t="s">
        <v>21192</v>
      </c>
    </row>
    <row r="2629" spans="1:4" x14ac:dyDescent="0.25">
      <c r="A2629" s="67" t="s">
        <v>3951</v>
      </c>
      <c r="B2629" s="67" t="s">
        <v>8202</v>
      </c>
      <c r="C2629" s="67" t="s">
        <v>21191</v>
      </c>
      <c r="D2629" s="67" t="s">
        <v>21192</v>
      </c>
    </row>
    <row r="2630" spans="1:4" x14ac:dyDescent="0.25">
      <c r="A2630" s="67" t="s">
        <v>3952</v>
      </c>
      <c r="B2630" s="67" t="s">
        <v>8203</v>
      </c>
      <c r="C2630" s="67" t="s">
        <v>21191</v>
      </c>
      <c r="D2630" s="67" t="s">
        <v>21192</v>
      </c>
    </row>
    <row r="2631" spans="1:4" x14ac:dyDescent="0.25">
      <c r="A2631" s="67" t="s">
        <v>21381</v>
      </c>
      <c r="B2631" s="67" t="s">
        <v>21382</v>
      </c>
      <c r="C2631" s="67" t="s">
        <v>21191</v>
      </c>
      <c r="D2631" s="67" t="s">
        <v>21192</v>
      </c>
    </row>
    <row r="2632" spans="1:4" x14ac:dyDescent="0.25">
      <c r="A2632" s="67" t="s">
        <v>3953</v>
      </c>
      <c r="B2632" s="67" t="s">
        <v>8204</v>
      </c>
      <c r="C2632" s="67" t="s">
        <v>21191</v>
      </c>
      <c r="D2632" s="67" t="s">
        <v>21192</v>
      </c>
    </row>
    <row r="2633" spans="1:4" x14ac:dyDescent="0.25">
      <c r="A2633" s="67" t="s">
        <v>21383</v>
      </c>
      <c r="B2633" s="67" t="s">
        <v>21384</v>
      </c>
      <c r="C2633" s="67" t="s">
        <v>21191</v>
      </c>
      <c r="D2633" s="67" t="s">
        <v>21192</v>
      </c>
    </row>
    <row r="2634" spans="1:4" x14ac:dyDescent="0.25">
      <c r="A2634" s="67" t="s">
        <v>3954</v>
      </c>
      <c r="B2634" s="67" t="s">
        <v>8205</v>
      </c>
      <c r="C2634" s="67" t="s">
        <v>21191</v>
      </c>
      <c r="D2634" s="67" t="s">
        <v>21192</v>
      </c>
    </row>
    <row r="2635" spans="1:4" x14ac:dyDescent="0.25">
      <c r="A2635" s="67" t="s">
        <v>21385</v>
      </c>
      <c r="B2635" s="67" t="s">
        <v>21386</v>
      </c>
      <c r="C2635" s="67" t="s">
        <v>21191</v>
      </c>
      <c r="D2635" s="67" t="s">
        <v>21192</v>
      </c>
    </row>
    <row r="2636" spans="1:4" x14ac:dyDescent="0.25">
      <c r="A2636" s="67" t="s">
        <v>21387</v>
      </c>
      <c r="B2636" s="67" t="s">
        <v>21388</v>
      </c>
      <c r="C2636" s="67" t="s">
        <v>21191</v>
      </c>
      <c r="D2636" s="67" t="s">
        <v>21192</v>
      </c>
    </row>
    <row r="2637" spans="1:4" x14ac:dyDescent="0.25">
      <c r="A2637" s="67" t="s">
        <v>21389</v>
      </c>
      <c r="B2637" s="67" t="s">
        <v>21390</v>
      </c>
      <c r="C2637" s="67" t="s">
        <v>21191</v>
      </c>
      <c r="D2637" s="67" t="s">
        <v>21192</v>
      </c>
    </row>
    <row r="2638" spans="1:4" x14ac:dyDescent="0.25">
      <c r="A2638" s="67" t="s">
        <v>21391</v>
      </c>
      <c r="B2638" s="67" t="s">
        <v>21392</v>
      </c>
      <c r="C2638" s="67" t="s">
        <v>21191</v>
      </c>
      <c r="D2638" s="67" t="s">
        <v>21192</v>
      </c>
    </row>
    <row r="2639" spans="1:4" x14ac:dyDescent="0.25">
      <c r="A2639" s="67" t="s">
        <v>21393</v>
      </c>
      <c r="B2639" s="67" t="s">
        <v>21394</v>
      </c>
      <c r="C2639" s="67" t="s">
        <v>21191</v>
      </c>
      <c r="D2639" s="67" t="s">
        <v>21192</v>
      </c>
    </row>
    <row r="2640" spans="1:4" x14ac:dyDescent="0.25">
      <c r="A2640" s="67" t="s">
        <v>21395</v>
      </c>
      <c r="B2640" s="67" t="s">
        <v>21396</v>
      </c>
      <c r="C2640" s="67" t="s">
        <v>21191</v>
      </c>
      <c r="D2640" s="67" t="s">
        <v>21192</v>
      </c>
    </row>
    <row r="2641" spans="1:4" x14ac:dyDescent="0.25">
      <c r="A2641" s="67" t="s">
        <v>21397</v>
      </c>
      <c r="B2641" s="67" t="s">
        <v>21398</v>
      </c>
      <c r="C2641" s="67" t="s">
        <v>21191</v>
      </c>
      <c r="D2641" s="67" t="s">
        <v>21192</v>
      </c>
    </row>
    <row r="2642" spans="1:4" x14ac:dyDescent="0.25">
      <c r="A2642" s="67" t="s">
        <v>21399</v>
      </c>
      <c r="B2642" s="67" t="s">
        <v>21400</v>
      </c>
      <c r="C2642" s="67" t="s">
        <v>21191</v>
      </c>
      <c r="D2642" s="67" t="s">
        <v>21192</v>
      </c>
    </row>
    <row r="2643" spans="1:4" x14ac:dyDescent="0.25">
      <c r="A2643" s="67" t="s">
        <v>21401</v>
      </c>
      <c r="B2643" s="67" t="s">
        <v>21402</v>
      </c>
      <c r="C2643" s="67" t="s">
        <v>21191</v>
      </c>
      <c r="D2643" s="67" t="s">
        <v>21192</v>
      </c>
    </row>
    <row r="2644" spans="1:4" x14ac:dyDescent="0.25">
      <c r="A2644" s="67" t="s">
        <v>21403</v>
      </c>
      <c r="B2644" s="67" t="s">
        <v>21404</v>
      </c>
      <c r="C2644" s="67" t="s">
        <v>21191</v>
      </c>
      <c r="D2644" s="67" t="s">
        <v>21192</v>
      </c>
    </row>
    <row r="2645" spans="1:4" x14ac:dyDescent="0.25">
      <c r="A2645" s="67" t="s">
        <v>21405</v>
      </c>
      <c r="B2645" s="67" t="s">
        <v>21406</v>
      </c>
      <c r="C2645" s="67" t="s">
        <v>21191</v>
      </c>
      <c r="D2645" s="67" t="s">
        <v>21192</v>
      </c>
    </row>
    <row r="2646" spans="1:4" x14ac:dyDescent="0.25">
      <c r="A2646" s="67" t="s">
        <v>21407</v>
      </c>
      <c r="B2646" s="67" t="s">
        <v>21408</v>
      </c>
      <c r="C2646" s="67" t="s">
        <v>21191</v>
      </c>
      <c r="D2646" s="67" t="s">
        <v>21192</v>
      </c>
    </row>
    <row r="2647" spans="1:4" x14ac:dyDescent="0.25">
      <c r="A2647" s="67" t="s">
        <v>21409</v>
      </c>
      <c r="B2647" s="67" t="s">
        <v>21410</v>
      </c>
      <c r="C2647" s="67" t="s">
        <v>21191</v>
      </c>
      <c r="D2647" s="67" t="s">
        <v>21192</v>
      </c>
    </row>
    <row r="2648" spans="1:4" x14ac:dyDescent="0.25">
      <c r="A2648" s="67" t="s">
        <v>3955</v>
      </c>
      <c r="B2648" s="67" t="s">
        <v>8206</v>
      </c>
      <c r="C2648" s="67" t="s">
        <v>21191</v>
      </c>
      <c r="D2648" s="67" t="s">
        <v>21192</v>
      </c>
    </row>
    <row r="2649" spans="1:4" x14ac:dyDescent="0.25">
      <c r="A2649" s="67" t="s">
        <v>21411</v>
      </c>
      <c r="B2649" s="67" t="s">
        <v>21412</v>
      </c>
      <c r="C2649" s="67" t="s">
        <v>21191</v>
      </c>
      <c r="D2649" s="67" t="s">
        <v>21192</v>
      </c>
    </row>
    <row r="2650" spans="1:4" x14ac:dyDescent="0.25">
      <c r="A2650" s="67" t="s">
        <v>3956</v>
      </c>
      <c r="B2650" s="67" t="s">
        <v>8207</v>
      </c>
      <c r="C2650" s="67" t="s">
        <v>21191</v>
      </c>
      <c r="D2650" s="67" t="s">
        <v>21192</v>
      </c>
    </row>
    <row r="2651" spans="1:4" x14ac:dyDescent="0.25">
      <c r="A2651" s="67" t="s">
        <v>21413</v>
      </c>
      <c r="B2651" s="67" t="s">
        <v>21414</v>
      </c>
      <c r="C2651" s="67" t="s">
        <v>21191</v>
      </c>
      <c r="D2651" s="67" t="s">
        <v>21192</v>
      </c>
    </row>
    <row r="2652" spans="1:4" x14ac:dyDescent="0.25">
      <c r="A2652" s="67" t="s">
        <v>3957</v>
      </c>
      <c r="B2652" s="67" t="s">
        <v>8208</v>
      </c>
      <c r="C2652" s="67" t="s">
        <v>21191</v>
      </c>
      <c r="D2652" s="67" t="s">
        <v>21192</v>
      </c>
    </row>
    <row r="2653" spans="1:4" x14ac:dyDescent="0.25">
      <c r="A2653" s="67" t="s">
        <v>21415</v>
      </c>
      <c r="B2653" s="67" t="s">
        <v>21416</v>
      </c>
      <c r="C2653" s="67" t="s">
        <v>21191</v>
      </c>
      <c r="D2653" s="67" t="s">
        <v>21192</v>
      </c>
    </row>
    <row r="2654" spans="1:4" x14ac:dyDescent="0.25">
      <c r="A2654" s="67" t="s">
        <v>3958</v>
      </c>
      <c r="B2654" s="67" t="s">
        <v>8209</v>
      </c>
      <c r="C2654" s="67" t="s">
        <v>21191</v>
      </c>
      <c r="D2654" s="67" t="s">
        <v>21192</v>
      </c>
    </row>
    <row r="2655" spans="1:4" x14ac:dyDescent="0.25">
      <c r="A2655" s="67" t="s">
        <v>19555</v>
      </c>
      <c r="B2655" s="67" t="s">
        <v>21417</v>
      </c>
      <c r="C2655" s="67" t="s">
        <v>21191</v>
      </c>
      <c r="D2655" s="67" t="s">
        <v>21192</v>
      </c>
    </row>
    <row r="2656" spans="1:4" x14ac:dyDescent="0.25">
      <c r="A2656" s="67" t="s">
        <v>19554</v>
      </c>
      <c r="B2656" s="67" t="s">
        <v>21418</v>
      </c>
      <c r="C2656" s="67" t="s">
        <v>21191</v>
      </c>
      <c r="D2656" s="67" t="s">
        <v>21192</v>
      </c>
    </row>
    <row r="2657" spans="1:4" x14ac:dyDescent="0.25">
      <c r="A2657" s="67" t="s">
        <v>3965</v>
      </c>
      <c r="B2657" s="67" t="s">
        <v>8216</v>
      </c>
      <c r="C2657" s="67" t="s">
        <v>21191</v>
      </c>
      <c r="D2657" s="67" t="s">
        <v>21192</v>
      </c>
    </row>
    <row r="2658" spans="1:4" x14ac:dyDescent="0.25">
      <c r="A2658" s="67" t="s">
        <v>3966</v>
      </c>
      <c r="B2658" s="67" t="s">
        <v>8217</v>
      </c>
      <c r="C2658" s="67" t="s">
        <v>21191</v>
      </c>
      <c r="D2658" s="67" t="s">
        <v>21192</v>
      </c>
    </row>
    <row r="2659" spans="1:4" x14ac:dyDescent="0.25">
      <c r="A2659" s="67" t="s">
        <v>21419</v>
      </c>
      <c r="B2659" s="67" t="s">
        <v>21420</v>
      </c>
      <c r="C2659" s="67" t="s">
        <v>21421</v>
      </c>
      <c r="D2659" s="67" t="s">
        <v>21422</v>
      </c>
    </row>
    <row r="2660" spans="1:4" x14ac:dyDescent="0.25">
      <c r="A2660" s="67" t="s">
        <v>21423</v>
      </c>
      <c r="B2660" s="67" t="s">
        <v>21424</v>
      </c>
      <c r="C2660" s="67" t="s">
        <v>21421</v>
      </c>
      <c r="D2660" s="67" t="s">
        <v>21422</v>
      </c>
    </row>
    <row r="2661" spans="1:4" x14ac:dyDescent="0.25">
      <c r="A2661" s="67" t="s">
        <v>21425</v>
      </c>
      <c r="B2661" s="67" t="s">
        <v>21426</v>
      </c>
      <c r="C2661" s="67" t="s">
        <v>21421</v>
      </c>
      <c r="D2661" s="67" t="s">
        <v>21422</v>
      </c>
    </row>
    <row r="2662" spans="1:4" x14ac:dyDescent="0.25">
      <c r="A2662" s="67" t="s">
        <v>21427</v>
      </c>
      <c r="B2662" s="67" t="s">
        <v>21428</v>
      </c>
      <c r="C2662" s="67" t="s">
        <v>21421</v>
      </c>
      <c r="D2662" s="67" t="s">
        <v>21422</v>
      </c>
    </row>
    <row r="2663" spans="1:4" x14ac:dyDescent="0.25">
      <c r="A2663" s="67" t="s">
        <v>21429</v>
      </c>
      <c r="B2663" s="67" t="s">
        <v>21430</v>
      </c>
      <c r="C2663" s="67" t="s">
        <v>21421</v>
      </c>
      <c r="D2663" s="67" t="s">
        <v>21422</v>
      </c>
    </row>
    <row r="2664" spans="1:4" x14ac:dyDescent="0.25">
      <c r="A2664" s="67" t="s">
        <v>21431</v>
      </c>
      <c r="B2664" s="67" t="s">
        <v>21432</v>
      </c>
      <c r="C2664" s="67" t="s">
        <v>21421</v>
      </c>
      <c r="D2664" s="67" t="s">
        <v>21422</v>
      </c>
    </row>
    <row r="2665" spans="1:4" x14ac:dyDescent="0.25">
      <c r="A2665" s="67" t="s">
        <v>21433</v>
      </c>
      <c r="B2665" s="67" t="s">
        <v>21434</v>
      </c>
      <c r="C2665" s="67" t="s">
        <v>21421</v>
      </c>
      <c r="D2665" s="67" t="s">
        <v>21422</v>
      </c>
    </row>
    <row r="2666" spans="1:4" x14ac:dyDescent="0.25">
      <c r="A2666" s="67" t="s">
        <v>21435</v>
      </c>
      <c r="B2666" s="67" t="s">
        <v>21436</v>
      </c>
      <c r="C2666" s="67" t="s">
        <v>21421</v>
      </c>
      <c r="D2666" s="67" t="s">
        <v>21422</v>
      </c>
    </row>
    <row r="2667" spans="1:4" x14ac:dyDescent="0.25">
      <c r="A2667" s="67" t="s">
        <v>3678</v>
      </c>
      <c r="B2667" s="67" t="s">
        <v>8536</v>
      </c>
      <c r="C2667" s="67" t="s">
        <v>21437</v>
      </c>
      <c r="D2667" s="67" t="s">
        <v>24494</v>
      </c>
    </row>
    <row r="2668" spans="1:4" x14ac:dyDescent="0.25">
      <c r="A2668" s="67" t="s">
        <v>3679</v>
      </c>
      <c r="B2668" s="67" t="s">
        <v>8537</v>
      </c>
      <c r="C2668" s="67" t="s">
        <v>21437</v>
      </c>
      <c r="D2668" s="67" t="s">
        <v>24494</v>
      </c>
    </row>
    <row r="2669" spans="1:4" x14ac:dyDescent="0.25">
      <c r="A2669" s="67" t="s">
        <v>3680</v>
      </c>
      <c r="B2669" s="67" t="s">
        <v>8538</v>
      </c>
      <c r="C2669" s="67" t="s">
        <v>21437</v>
      </c>
      <c r="D2669" s="67" t="s">
        <v>24494</v>
      </c>
    </row>
    <row r="2670" spans="1:4" x14ac:dyDescent="0.25">
      <c r="A2670" s="67" t="s">
        <v>3681</v>
      </c>
      <c r="B2670" s="67" t="s">
        <v>8539</v>
      </c>
      <c r="C2670" s="67" t="s">
        <v>21437</v>
      </c>
      <c r="D2670" s="67" t="s">
        <v>24494</v>
      </c>
    </row>
    <row r="2671" spans="1:4" x14ac:dyDescent="0.25">
      <c r="A2671" s="67" t="s">
        <v>3682</v>
      </c>
      <c r="B2671" s="67" t="s">
        <v>8540</v>
      </c>
      <c r="C2671" s="67" t="s">
        <v>21437</v>
      </c>
      <c r="D2671" s="67" t="s">
        <v>24494</v>
      </c>
    </row>
    <row r="2672" spans="1:4" x14ac:dyDescent="0.25">
      <c r="A2672" s="67" t="s">
        <v>3683</v>
      </c>
      <c r="B2672" s="67" t="s">
        <v>8541</v>
      </c>
      <c r="C2672" s="67" t="s">
        <v>21437</v>
      </c>
      <c r="D2672" s="67" t="s">
        <v>24494</v>
      </c>
    </row>
    <row r="2673" spans="1:4" x14ac:dyDescent="0.25">
      <c r="A2673" s="67" t="s">
        <v>3684</v>
      </c>
      <c r="B2673" s="67" t="s">
        <v>8542</v>
      </c>
      <c r="C2673" s="67" t="s">
        <v>21437</v>
      </c>
      <c r="D2673" s="67" t="s">
        <v>24494</v>
      </c>
    </row>
    <row r="2674" spans="1:4" x14ac:dyDescent="0.25">
      <c r="A2674" s="67" t="s">
        <v>3685</v>
      </c>
      <c r="B2674" s="67" t="s">
        <v>8543</v>
      </c>
      <c r="C2674" s="67" t="s">
        <v>21437</v>
      </c>
      <c r="D2674" s="67" t="s">
        <v>24494</v>
      </c>
    </row>
    <row r="2675" spans="1:4" x14ac:dyDescent="0.25">
      <c r="A2675" s="67" t="s">
        <v>3686</v>
      </c>
      <c r="B2675" s="67" t="s">
        <v>8544</v>
      </c>
      <c r="C2675" s="67" t="s">
        <v>21437</v>
      </c>
      <c r="D2675" s="67" t="s">
        <v>24494</v>
      </c>
    </row>
    <row r="2676" spans="1:4" x14ac:dyDescent="0.25">
      <c r="A2676" s="67" t="s">
        <v>3687</v>
      </c>
      <c r="B2676" s="67" t="s">
        <v>8545</v>
      </c>
      <c r="C2676" s="67" t="s">
        <v>21437</v>
      </c>
      <c r="D2676" s="67" t="s">
        <v>24494</v>
      </c>
    </row>
    <row r="2677" spans="1:4" x14ac:dyDescent="0.25">
      <c r="A2677" s="67" t="s">
        <v>3688</v>
      </c>
      <c r="B2677" s="67" t="s">
        <v>8546</v>
      </c>
      <c r="C2677" s="67" t="s">
        <v>21437</v>
      </c>
      <c r="D2677" s="67" t="s">
        <v>24494</v>
      </c>
    </row>
    <row r="2678" spans="1:4" x14ac:dyDescent="0.25">
      <c r="A2678" s="67" t="s">
        <v>3689</v>
      </c>
      <c r="B2678" s="67" t="s">
        <v>8547</v>
      </c>
      <c r="C2678" s="67" t="s">
        <v>21437</v>
      </c>
      <c r="D2678" s="67" t="s">
        <v>24494</v>
      </c>
    </row>
    <row r="2679" spans="1:4" x14ac:dyDescent="0.25">
      <c r="A2679" s="67" t="s">
        <v>3690</v>
      </c>
      <c r="B2679" s="67" t="s">
        <v>8548</v>
      </c>
      <c r="C2679" s="67" t="s">
        <v>21437</v>
      </c>
      <c r="D2679" s="67" t="s">
        <v>24494</v>
      </c>
    </row>
    <row r="2680" spans="1:4" x14ac:dyDescent="0.25">
      <c r="A2680" s="67" t="s">
        <v>3691</v>
      </c>
      <c r="B2680" s="67" t="s">
        <v>8549</v>
      </c>
      <c r="C2680" s="67" t="s">
        <v>21437</v>
      </c>
      <c r="D2680" s="67" t="s">
        <v>24494</v>
      </c>
    </row>
    <row r="2681" spans="1:4" x14ac:dyDescent="0.25">
      <c r="A2681" s="67" t="s">
        <v>3692</v>
      </c>
      <c r="B2681" s="67" t="s">
        <v>8550</v>
      </c>
      <c r="C2681" s="67" t="s">
        <v>21437</v>
      </c>
      <c r="D2681" s="67" t="s">
        <v>24494</v>
      </c>
    </row>
    <row r="2682" spans="1:4" x14ac:dyDescent="0.25">
      <c r="A2682" s="67" t="s">
        <v>3693</v>
      </c>
      <c r="B2682" s="67" t="s">
        <v>8551</v>
      </c>
      <c r="C2682" s="67" t="s">
        <v>21437</v>
      </c>
      <c r="D2682" s="67" t="s">
        <v>24494</v>
      </c>
    </row>
    <row r="2683" spans="1:4" x14ac:dyDescent="0.25">
      <c r="A2683" s="67" t="s">
        <v>3694</v>
      </c>
      <c r="B2683" s="67" t="s">
        <v>8552</v>
      </c>
      <c r="C2683" s="67" t="s">
        <v>21437</v>
      </c>
      <c r="D2683" s="67" t="s">
        <v>24494</v>
      </c>
    </row>
    <row r="2684" spans="1:4" x14ac:dyDescent="0.25">
      <c r="A2684" s="67" t="s">
        <v>3695</v>
      </c>
      <c r="B2684" s="67" t="s">
        <v>8553</v>
      </c>
      <c r="C2684" s="67" t="s">
        <v>21437</v>
      </c>
      <c r="D2684" s="67" t="s">
        <v>24494</v>
      </c>
    </row>
    <row r="2685" spans="1:4" x14ac:dyDescent="0.25">
      <c r="A2685" s="67" t="s">
        <v>3696</v>
      </c>
      <c r="B2685" s="67" t="s">
        <v>8554</v>
      </c>
      <c r="C2685" s="67" t="s">
        <v>21437</v>
      </c>
      <c r="D2685" s="67" t="s">
        <v>24494</v>
      </c>
    </row>
    <row r="2686" spans="1:4" x14ac:dyDescent="0.25">
      <c r="A2686" s="67" t="s">
        <v>3697</v>
      </c>
      <c r="B2686" s="67" t="s">
        <v>8555</v>
      </c>
      <c r="C2686" s="67" t="s">
        <v>21437</v>
      </c>
      <c r="D2686" s="67" t="s">
        <v>24494</v>
      </c>
    </row>
    <row r="2687" spans="1:4" x14ac:dyDescent="0.25">
      <c r="A2687" s="67" t="s">
        <v>3698</v>
      </c>
      <c r="B2687" s="67" t="s">
        <v>8556</v>
      </c>
      <c r="C2687" s="67" t="s">
        <v>21437</v>
      </c>
      <c r="D2687" s="67" t="s">
        <v>24494</v>
      </c>
    </row>
    <row r="2688" spans="1:4" x14ac:dyDescent="0.25">
      <c r="A2688" s="67" t="s">
        <v>3699</v>
      </c>
      <c r="B2688" s="67" t="s">
        <v>8557</v>
      </c>
      <c r="C2688" s="67" t="s">
        <v>21437</v>
      </c>
      <c r="D2688" s="67" t="s">
        <v>24494</v>
      </c>
    </row>
    <row r="2689" spans="1:4" x14ac:dyDescent="0.25">
      <c r="A2689" s="67" t="s">
        <v>3700</v>
      </c>
      <c r="B2689" s="67" t="s">
        <v>8558</v>
      </c>
      <c r="C2689" s="67" t="s">
        <v>21437</v>
      </c>
      <c r="D2689" s="67" t="s">
        <v>24494</v>
      </c>
    </row>
    <row r="2690" spans="1:4" x14ac:dyDescent="0.25">
      <c r="A2690" s="67" t="s">
        <v>3701</v>
      </c>
      <c r="B2690" s="67" t="s">
        <v>8559</v>
      </c>
      <c r="C2690" s="67" t="s">
        <v>21437</v>
      </c>
      <c r="D2690" s="67" t="s">
        <v>24494</v>
      </c>
    </row>
    <row r="2691" spans="1:4" x14ac:dyDescent="0.25">
      <c r="A2691" s="67" t="s">
        <v>3702</v>
      </c>
      <c r="B2691" s="67" t="s">
        <v>8560</v>
      </c>
      <c r="C2691" s="67" t="s">
        <v>21437</v>
      </c>
      <c r="D2691" s="67" t="s">
        <v>24494</v>
      </c>
    </row>
    <row r="2692" spans="1:4" x14ac:dyDescent="0.25">
      <c r="A2692" s="67" t="s">
        <v>21438</v>
      </c>
      <c r="B2692" s="67" t="s">
        <v>21439</v>
      </c>
      <c r="C2692" s="67" t="s">
        <v>21437</v>
      </c>
      <c r="D2692" s="67" t="s">
        <v>24494</v>
      </c>
    </row>
    <row r="2693" spans="1:4" x14ac:dyDescent="0.25">
      <c r="A2693" s="67" t="s">
        <v>21440</v>
      </c>
      <c r="B2693" s="67" t="s">
        <v>21441</v>
      </c>
      <c r="C2693" s="67" t="s">
        <v>21437</v>
      </c>
      <c r="D2693" s="67" t="s">
        <v>24494</v>
      </c>
    </row>
    <row r="2694" spans="1:4" x14ac:dyDescent="0.25">
      <c r="A2694" s="67" t="s">
        <v>21442</v>
      </c>
      <c r="B2694" s="67" t="s">
        <v>21443</v>
      </c>
      <c r="C2694" s="67" t="s">
        <v>21437</v>
      </c>
      <c r="D2694" s="67" t="s">
        <v>24494</v>
      </c>
    </row>
    <row r="2695" spans="1:4" x14ac:dyDescent="0.25">
      <c r="A2695" s="67" t="s">
        <v>21444</v>
      </c>
      <c r="B2695" s="67" t="s">
        <v>21445</v>
      </c>
      <c r="C2695" s="67" t="s">
        <v>21437</v>
      </c>
      <c r="D2695" s="67" t="s">
        <v>24494</v>
      </c>
    </row>
    <row r="2696" spans="1:4" x14ac:dyDescent="0.25">
      <c r="A2696" s="67" t="s">
        <v>21446</v>
      </c>
      <c r="B2696" s="67" t="s">
        <v>21447</v>
      </c>
      <c r="C2696" s="67" t="s">
        <v>21437</v>
      </c>
      <c r="D2696" s="67" t="s">
        <v>24494</v>
      </c>
    </row>
    <row r="2697" spans="1:4" x14ac:dyDescent="0.25">
      <c r="A2697" s="67" t="s">
        <v>21448</v>
      </c>
      <c r="B2697" s="67" t="s">
        <v>21449</v>
      </c>
      <c r="C2697" s="67" t="s">
        <v>21437</v>
      </c>
      <c r="D2697" s="67" t="s">
        <v>24494</v>
      </c>
    </row>
    <row r="2698" spans="1:4" x14ac:dyDescent="0.25">
      <c r="A2698" s="67" t="s">
        <v>21450</v>
      </c>
      <c r="B2698" s="67" t="s">
        <v>21451</v>
      </c>
      <c r="C2698" s="67" t="s">
        <v>21437</v>
      </c>
      <c r="D2698" s="67" t="s">
        <v>24494</v>
      </c>
    </row>
    <row r="2699" spans="1:4" x14ac:dyDescent="0.25">
      <c r="A2699" s="67" t="s">
        <v>21452</v>
      </c>
      <c r="B2699" s="67" t="s">
        <v>21453</v>
      </c>
      <c r="C2699" s="67" t="s">
        <v>21437</v>
      </c>
      <c r="D2699" s="67" t="s">
        <v>24494</v>
      </c>
    </row>
    <row r="2700" spans="1:4" x14ac:dyDescent="0.25">
      <c r="A2700" s="67" t="s">
        <v>21454</v>
      </c>
      <c r="B2700" s="67" t="s">
        <v>21455</v>
      </c>
      <c r="C2700" s="67" t="s">
        <v>21437</v>
      </c>
      <c r="D2700" s="67" t="s">
        <v>24494</v>
      </c>
    </row>
    <row r="2701" spans="1:4" x14ac:dyDescent="0.25">
      <c r="A2701" s="67" t="s">
        <v>21456</v>
      </c>
      <c r="B2701" s="67" t="s">
        <v>21457</v>
      </c>
      <c r="C2701" s="67" t="s">
        <v>21437</v>
      </c>
      <c r="D2701" s="67" t="s">
        <v>24494</v>
      </c>
    </row>
    <row r="2702" spans="1:4" x14ac:dyDescent="0.25">
      <c r="A2702" s="67" t="s">
        <v>21458</v>
      </c>
      <c r="B2702" s="67" t="s">
        <v>21459</v>
      </c>
      <c r="C2702" s="67" t="s">
        <v>21437</v>
      </c>
      <c r="D2702" s="67" t="s">
        <v>24494</v>
      </c>
    </row>
    <row r="2703" spans="1:4" x14ac:dyDescent="0.25">
      <c r="A2703" s="67" t="s">
        <v>21460</v>
      </c>
      <c r="B2703" s="67" t="s">
        <v>21461</v>
      </c>
      <c r="C2703" s="67" t="s">
        <v>21437</v>
      </c>
      <c r="D2703" s="67" t="s">
        <v>24494</v>
      </c>
    </row>
    <row r="2704" spans="1:4" x14ac:dyDescent="0.25">
      <c r="A2704" s="67" t="s">
        <v>21462</v>
      </c>
      <c r="B2704" s="67" t="s">
        <v>21463</v>
      </c>
      <c r="C2704" s="67" t="s">
        <v>21437</v>
      </c>
      <c r="D2704" s="67" t="s">
        <v>24494</v>
      </c>
    </row>
    <row r="2705" spans="1:4" x14ac:dyDescent="0.25">
      <c r="A2705" s="67" t="s">
        <v>21464</v>
      </c>
      <c r="B2705" s="67" t="s">
        <v>21465</v>
      </c>
      <c r="C2705" s="67" t="s">
        <v>21437</v>
      </c>
      <c r="D2705" s="67" t="s">
        <v>24494</v>
      </c>
    </row>
    <row r="2706" spans="1:4" x14ac:dyDescent="0.25">
      <c r="A2706" s="67" t="s">
        <v>21466</v>
      </c>
      <c r="B2706" s="67" t="s">
        <v>21467</v>
      </c>
      <c r="C2706" s="67" t="s">
        <v>21437</v>
      </c>
      <c r="D2706" s="67" t="s">
        <v>24494</v>
      </c>
    </row>
    <row r="2707" spans="1:4" x14ac:dyDescent="0.25">
      <c r="A2707" s="67" t="s">
        <v>21468</v>
      </c>
      <c r="B2707" s="67" t="s">
        <v>21469</v>
      </c>
      <c r="C2707" s="67" t="s">
        <v>21437</v>
      </c>
      <c r="D2707" s="67" t="s">
        <v>24494</v>
      </c>
    </row>
    <row r="2708" spans="1:4" x14ac:dyDescent="0.25">
      <c r="A2708" s="67" t="s">
        <v>21470</v>
      </c>
      <c r="B2708" s="67" t="s">
        <v>21471</v>
      </c>
      <c r="C2708" s="67" t="s">
        <v>21437</v>
      </c>
      <c r="D2708" s="67" t="s">
        <v>24494</v>
      </c>
    </row>
    <row r="2709" spans="1:4" x14ac:dyDescent="0.25">
      <c r="A2709" s="67" t="s">
        <v>21472</v>
      </c>
      <c r="B2709" s="67" t="s">
        <v>21473</v>
      </c>
      <c r="C2709" s="67" t="s">
        <v>21437</v>
      </c>
      <c r="D2709" s="67" t="s">
        <v>24494</v>
      </c>
    </row>
    <row r="2710" spans="1:4" x14ac:dyDescent="0.25">
      <c r="A2710" s="67" t="s">
        <v>21474</v>
      </c>
      <c r="B2710" s="67" t="s">
        <v>21475</v>
      </c>
      <c r="C2710" s="67" t="s">
        <v>21437</v>
      </c>
      <c r="D2710" s="67" t="s">
        <v>24494</v>
      </c>
    </row>
    <row r="2711" spans="1:4" x14ac:dyDescent="0.25">
      <c r="A2711" s="67" t="s">
        <v>21476</v>
      </c>
      <c r="B2711" s="67" t="s">
        <v>21477</v>
      </c>
      <c r="C2711" s="67" t="s">
        <v>21437</v>
      </c>
      <c r="D2711" s="67" t="s">
        <v>24494</v>
      </c>
    </row>
    <row r="2712" spans="1:4" x14ac:dyDescent="0.25">
      <c r="A2712" s="67" t="s">
        <v>21478</v>
      </c>
      <c r="B2712" s="67" t="s">
        <v>21479</v>
      </c>
      <c r="C2712" s="67" t="s">
        <v>21437</v>
      </c>
      <c r="D2712" s="67" t="s">
        <v>24494</v>
      </c>
    </row>
    <row r="2713" spans="1:4" x14ac:dyDescent="0.25">
      <c r="A2713" s="67" t="s">
        <v>21480</v>
      </c>
      <c r="B2713" s="67" t="s">
        <v>21481</v>
      </c>
      <c r="C2713" s="67" t="s">
        <v>21437</v>
      </c>
      <c r="D2713" s="67" t="s">
        <v>24494</v>
      </c>
    </row>
    <row r="2714" spans="1:4" x14ac:dyDescent="0.25">
      <c r="A2714" s="67" t="s">
        <v>21482</v>
      </c>
      <c r="B2714" s="67" t="s">
        <v>21483</v>
      </c>
      <c r="C2714" s="67" t="s">
        <v>21437</v>
      </c>
      <c r="D2714" s="67" t="s">
        <v>24494</v>
      </c>
    </row>
    <row r="2715" spans="1:4" x14ac:dyDescent="0.25">
      <c r="A2715" s="67" t="s">
        <v>21484</v>
      </c>
      <c r="B2715" s="67" t="s">
        <v>21485</v>
      </c>
      <c r="C2715" s="67" t="s">
        <v>21437</v>
      </c>
      <c r="D2715" s="67" t="s">
        <v>24494</v>
      </c>
    </row>
    <row r="2716" spans="1:4" x14ac:dyDescent="0.25">
      <c r="A2716" s="67" t="s">
        <v>21486</v>
      </c>
      <c r="B2716" s="67" t="s">
        <v>21487</v>
      </c>
      <c r="C2716" s="67" t="s">
        <v>21437</v>
      </c>
      <c r="D2716" s="67" t="s">
        <v>24494</v>
      </c>
    </row>
    <row r="2717" spans="1:4" x14ac:dyDescent="0.25">
      <c r="A2717" s="67" t="s">
        <v>21488</v>
      </c>
      <c r="B2717" s="67" t="s">
        <v>21489</v>
      </c>
      <c r="C2717" s="67" t="s">
        <v>21437</v>
      </c>
      <c r="D2717" s="67" t="s">
        <v>24494</v>
      </c>
    </row>
    <row r="2718" spans="1:4" x14ac:dyDescent="0.25">
      <c r="A2718" s="67" t="s">
        <v>21490</v>
      </c>
      <c r="B2718" s="67" t="s">
        <v>21491</v>
      </c>
      <c r="C2718" s="67" t="s">
        <v>21437</v>
      </c>
      <c r="D2718" s="67" t="s">
        <v>24494</v>
      </c>
    </row>
    <row r="2719" spans="1:4" x14ac:dyDescent="0.25">
      <c r="A2719" s="67" t="s">
        <v>21492</v>
      </c>
      <c r="B2719" s="67" t="s">
        <v>21493</v>
      </c>
      <c r="C2719" s="67" t="s">
        <v>21437</v>
      </c>
      <c r="D2719" s="67" t="s">
        <v>24494</v>
      </c>
    </row>
    <row r="2720" spans="1:4" x14ac:dyDescent="0.25">
      <c r="A2720" s="67" t="s">
        <v>21494</v>
      </c>
      <c r="B2720" s="67" t="s">
        <v>21495</v>
      </c>
      <c r="C2720" s="67" t="s">
        <v>21437</v>
      </c>
      <c r="D2720" s="67" t="s">
        <v>24494</v>
      </c>
    </row>
    <row r="2721" spans="1:4" x14ac:dyDescent="0.25">
      <c r="A2721" s="67" t="s">
        <v>21496</v>
      </c>
      <c r="B2721" s="67" t="s">
        <v>21497</v>
      </c>
      <c r="C2721" s="67" t="s">
        <v>21437</v>
      </c>
      <c r="D2721" s="67" t="s">
        <v>24494</v>
      </c>
    </row>
    <row r="2722" spans="1:4" x14ac:dyDescent="0.25">
      <c r="A2722" s="67" t="s">
        <v>21498</v>
      </c>
      <c r="B2722" s="67" t="s">
        <v>21499</v>
      </c>
      <c r="C2722" s="67" t="s">
        <v>21437</v>
      </c>
      <c r="D2722" s="67" t="s">
        <v>24494</v>
      </c>
    </row>
    <row r="2723" spans="1:4" x14ac:dyDescent="0.25">
      <c r="A2723" s="67" t="s">
        <v>21500</v>
      </c>
      <c r="B2723" s="67" t="s">
        <v>21501</v>
      </c>
      <c r="C2723" s="67" t="s">
        <v>21437</v>
      </c>
      <c r="D2723" s="67" t="s">
        <v>24494</v>
      </c>
    </row>
    <row r="2724" spans="1:4" x14ac:dyDescent="0.25">
      <c r="A2724" s="67" t="s">
        <v>21502</v>
      </c>
      <c r="B2724" s="67" t="s">
        <v>21503</v>
      </c>
      <c r="C2724" s="67" t="s">
        <v>21437</v>
      </c>
      <c r="D2724" s="67" t="s">
        <v>24494</v>
      </c>
    </row>
    <row r="2725" spans="1:4" x14ac:dyDescent="0.25">
      <c r="A2725" s="67" t="s">
        <v>21504</v>
      </c>
      <c r="B2725" s="67" t="s">
        <v>21505</v>
      </c>
      <c r="C2725" s="67" t="s">
        <v>21437</v>
      </c>
      <c r="D2725" s="67" t="s">
        <v>24494</v>
      </c>
    </row>
    <row r="2726" spans="1:4" x14ac:dyDescent="0.25">
      <c r="A2726" s="67" t="s">
        <v>21506</v>
      </c>
      <c r="B2726" s="67" t="s">
        <v>21507</v>
      </c>
      <c r="C2726" s="67" t="s">
        <v>21437</v>
      </c>
      <c r="D2726" s="67" t="s">
        <v>24494</v>
      </c>
    </row>
    <row r="2727" spans="1:4" x14ac:dyDescent="0.25">
      <c r="A2727" s="67" t="s">
        <v>21508</v>
      </c>
      <c r="B2727" s="67" t="s">
        <v>21509</v>
      </c>
      <c r="C2727" s="67" t="s">
        <v>21437</v>
      </c>
      <c r="D2727" s="67" t="s">
        <v>24494</v>
      </c>
    </row>
    <row r="2728" spans="1:4" x14ac:dyDescent="0.25">
      <c r="A2728" s="67" t="s">
        <v>21510</v>
      </c>
      <c r="B2728" s="67" t="s">
        <v>21511</v>
      </c>
      <c r="C2728" s="67" t="s">
        <v>21437</v>
      </c>
      <c r="D2728" s="67" t="s">
        <v>24494</v>
      </c>
    </row>
    <row r="2729" spans="1:4" x14ac:dyDescent="0.25">
      <c r="A2729" s="67" t="s">
        <v>21512</v>
      </c>
      <c r="B2729" s="67" t="s">
        <v>21513</v>
      </c>
      <c r="C2729" s="67" t="s">
        <v>21437</v>
      </c>
      <c r="D2729" s="67" t="s">
        <v>24494</v>
      </c>
    </row>
    <row r="2730" spans="1:4" x14ac:dyDescent="0.25">
      <c r="A2730" s="67" t="s">
        <v>21514</v>
      </c>
      <c r="B2730" s="67" t="s">
        <v>21515</v>
      </c>
      <c r="C2730" s="67" t="s">
        <v>21437</v>
      </c>
      <c r="D2730" s="67" t="s">
        <v>24494</v>
      </c>
    </row>
    <row r="2731" spans="1:4" x14ac:dyDescent="0.25">
      <c r="A2731" s="67" t="s">
        <v>21516</v>
      </c>
      <c r="B2731" s="67" t="s">
        <v>21517</v>
      </c>
      <c r="C2731" s="67" t="s">
        <v>21437</v>
      </c>
      <c r="D2731" s="67" t="s">
        <v>24494</v>
      </c>
    </row>
    <row r="2732" spans="1:4" x14ac:dyDescent="0.25">
      <c r="A2732" s="67" t="s">
        <v>3733</v>
      </c>
      <c r="B2732" s="67" t="s">
        <v>8561</v>
      </c>
      <c r="C2732" s="67" t="s">
        <v>21437</v>
      </c>
      <c r="D2732" s="67" t="s">
        <v>24494</v>
      </c>
    </row>
    <row r="2733" spans="1:4" x14ac:dyDescent="0.25">
      <c r="A2733" s="67" t="s">
        <v>3734</v>
      </c>
      <c r="B2733" s="67" t="s">
        <v>8562</v>
      </c>
      <c r="C2733" s="67" t="s">
        <v>21437</v>
      </c>
      <c r="D2733" s="67" t="s">
        <v>24494</v>
      </c>
    </row>
    <row r="2734" spans="1:4" x14ac:dyDescent="0.25">
      <c r="A2734" s="67" t="s">
        <v>3735</v>
      </c>
      <c r="B2734" s="67" t="s">
        <v>8563</v>
      </c>
      <c r="C2734" s="67" t="s">
        <v>21437</v>
      </c>
      <c r="D2734" s="67" t="s">
        <v>24494</v>
      </c>
    </row>
    <row r="2735" spans="1:4" x14ac:dyDescent="0.25">
      <c r="A2735" s="67" t="s">
        <v>3736</v>
      </c>
      <c r="B2735" s="67" t="s">
        <v>8564</v>
      </c>
      <c r="C2735" s="67" t="s">
        <v>21437</v>
      </c>
      <c r="D2735" s="67" t="s">
        <v>24494</v>
      </c>
    </row>
    <row r="2736" spans="1:4" x14ac:dyDescent="0.25">
      <c r="A2736" s="67" t="s">
        <v>24480</v>
      </c>
      <c r="B2736" s="67" t="s">
        <v>24481</v>
      </c>
      <c r="C2736" s="67" t="s">
        <v>21437</v>
      </c>
      <c r="D2736" s="67" t="s">
        <v>24494</v>
      </c>
    </row>
    <row r="2737" spans="1:4" x14ac:dyDescent="0.25">
      <c r="A2737" s="67" t="s">
        <v>24482</v>
      </c>
      <c r="B2737" s="67" t="s">
        <v>24483</v>
      </c>
      <c r="C2737" s="67" t="s">
        <v>21437</v>
      </c>
      <c r="D2737" s="67" t="s">
        <v>24494</v>
      </c>
    </row>
    <row r="2738" spans="1:4" x14ac:dyDescent="0.25">
      <c r="A2738" s="67" t="s">
        <v>24484</v>
      </c>
      <c r="B2738" s="67" t="s">
        <v>24485</v>
      </c>
      <c r="C2738" s="67" t="s">
        <v>21437</v>
      </c>
      <c r="D2738" s="67" t="s">
        <v>24494</v>
      </c>
    </row>
    <row r="2739" spans="1:4" x14ac:dyDescent="0.25">
      <c r="A2739" s="67" t="s">
        <v>24486</v>
      </c>
      <c r="B2739" s="67" t="s">
        <v>24487</v>
      </c>
      <c r="C2739" s="67" t="s">
        <v>21437</v>
      </c>
      <c r="D2739" s="67" t="s">
        <v>24494</v>
      </c>
    </row>
    <row r="2740" spans="1:4" x14ac:dyDescent="0.25">
      <c r="A2740" s="67" t="s">
        <v>24488</v>
      </c>
      <c r="B2740" s="67" t="s">
        <v>24489</v>
      </c>
      <c r="C2740" s="67" t="s">
        <v>21437</v>
      </c>
      <c r="D2740" s="67" t="s">
        <v>24494</v>
      </c>
    </row>
    <row r="2741" spans="1:4" x14ac:dyDescent="0.25">
      <c r="A2741" s="67" t="s">
        <v>24490</v>
      </c>
      <c r="B2741" s="67" t="s">
        <v>24491</v>
      </c>
      <c r="C2741" s="67" t="s">
        <v>21437</v>
      </c>
      <c r="D2741" s="67" t="s">
        <v>24494</v>
      </c>
    </row>
    <row r="2742" spans="1:4" x14ac:dyDescent="0.25">
      <c r="A2742" s="67" t="s">
        <v>24492</v>
      </c>
      <c r="B2742" s="67" t="s">
        <v>24493</v>
      </c>
      <c r="C2742" s="67" t="s">
        <v>21437</v>
      </c>
      <c r="D2742" s="67" t="s">
        <v>24494</v>
      </c>
    </row>
    <row r="2743" spans="1:4" x14ac:dyDescent="0.25">
      <c r="A2743" s="67" t="s">
        <v>2251</v>
      </c>
      <c r="B2743" s="67" t="s">
        <v>5811</v>
      </c>
      <c r="C2743" s="67" t="s">
        <v>21518</v>
      </c>
      <c r="D2743" s="67" t="s">
        <v>21519</v>
      </c>
    </row>
    <row r="2744" spans="1:4" x14ac:dyDescent="0.25">
      <c r="A2744" s="67" t="s">
        <v>2252</v>
      </c>
      <c r="B2744" s="67" t="s">
        <v>5812</v>
      </c>
      <c r="C2744" s="67" t="s">
        <v>21518</v>
      </c>
      <c r="D2744" s="67" t="s">
        <v>21519</v>
      </c>
    </row>
    <row r="2745" spans="1:4" x14ac:dyDescent="0.25">
      <c r="A2745" s="67" t="s">
        <v>2253</v>
      </c>
      <c r="B2745" s="67" t="s">
        <v>5813</v>
      </c>
      <c r="C2745" s="67" t="s">
        <v>21518</v>
      </c>
      <c r="D2745" s="67" t="s">
        <v>21519</v>
      </c>
    </row>
    <row r="2746" spans="1:4" x14ac:dyDescent="0.25">
      <c r="A2746" s="67" t="s">
        <v>2254</v>
      </c>
      <c r="B2746" s="67" t="s">
        <v>5814</v>
      </c>
      <c r="C2746" s="67" t="s">
        <v>21518</v>
      </c>
      <c r="D2746" s="67" t="s">
        <v>21519</v>
      </c>
    </row>
    <row r="2747" spans="1:4" x14ac:dyDescent="0.25">
      <c r="A2747" s="67" t="s">
        <v>2255</v>
      </c>
      <c r="B2747" s="67" t="s">
        <v>5815</v>
      </c>
      <c r="C2747" s="67" t="s">
        <v>21518</v>
      </c>
      <c r="D2747" s="67" t="s">
        <v>21519</v>
      </c>
    </row>
    <row r="2748" spans="1:4" x14ac:dyDescent="0.25">
      <c r="A2748" s="67" t="s">
        <v>2256</v>
      </c>
      <c r="B2748" s="67" t="s">
        <v>5816</v>
      </c>
      <c r="C2748" s="67" t="s">
        <v>21518</v>
      </c>
      <c r="D2748" s="67" t="s">
        <v>21519</v>
      </c>
    </row>
    <row r="2749" spans="1:4" x14ac:dyDescent="0.25">
      <c r="A2749" s="67" t="s">
        <v>2257</v>
      </c>
      <c r="B2749" s="67" t="s">
        <v>5817</v>
      </c>
      <c r="C2749" s="67" t="s">
        <v>21518</v>
      </c>
      <c r="D2749" s="67" t="s">
        <v>21519</v>
      </c>
    </row>
    <row r="2750" spans="1:4" x14ac:dyDescent="0.25">
      <c r="A2750" s="67" t="s">
        <v>2258</v>
      </c>
      <c r="B2750" s="67" t="s">
        <v>5818</v>
      </c>
      <c r="C2750" s="67" t="s">
        <v>21518</v>
      </c>
      <c r="D2750" s="67" t="s">
        <v>21519</v>
      </c>
    </row>
    <row r="2751" spans="1:4" x14ac:dyDescent="0.25">
      <c r="A2751" s="67" t="s">
        <v>2259</v>
      </c>
      <c r="B2751" s="67" t="s">
        <v>5819</v>
      </c>
      <c r="C2751" s="67" t="s">
        <v>21518</v>
      </c>
      <c r="D2751" s="67" t="s">
        <v>21519</v>
      </c>
    </row>
    <row r="2752" spans="1:4" x14ac:dyDescent="0.25">
      <c r="A2752" s="67" t="s">
        <v>2260</v>
      </c>
      <c r="B2752" s="67" t="s">
        <v>5820</v>
      </c>
      <c r="C2752" s="67" t="s">
        <v>21518</v>
      </c>
      <c r="D2752" s="67" t="s">
        <v>21519</v>
      </c>
    </row>
    <row r="2753" spans="1:4" x14ac:dyDescent="0.25">
      <c r="A2753" s="67" t="s">
        <v>2261</v>
      </c>
      <c r="B2753" s="67" t="s">
        <v>5821</v>
      </c>
      <c r="C2753" s="67" t="s">
        <v>21518</v>
      </c>
      <c r="D2753" s="67" t="s">
        <v>21519</v>
      </c>
    </row>
    <row r="2754" spans="1:4" x14ac:dyDescent="0.25">
      <c r="A2754" s="67" t="s">
        <v>2262</v>
      </c>
      <c r="B2754" s="67" t="s">
        <v>5822</v>
      </c>
      <c r="C2754" s="67" t="s">
        <v>21518</v>
      </c>
      <c r="D2754" s="67" t="s">
        <v>21519</v>
      </c>
    </row>
    <row r="2755" spans="1:4" x14ac:dyDescent="0.25">
      <c r="A2755" s="67" t="s">
        <v>2263</v>
      </c>
      <c r="B2755" s="67" t="s">
        <v>5823</v>
      </c>
      <c r="C2755" s="67" t="s">
        <v>21518</v>
      </c>
      <c r="D2755" s="67" t="s">
        <v>21519</v>
      </c>
    </row>
    <row r="2756" spans="1:4" x14ac:dyDescent="0.25">
      <c r="A2756" s="67" t="s">
        <v>2264</v>
      </c>
      <c r="B2756" s="67" t="s">
        <v>5824</v>
      </c>
      <c r="C2756" s="67" t="s">
        <v>21518</v>
      </c>
      <c r="D2756" s="67" t="s">
        <v>21519</v>
      </c>
    </row>
    <row r="2757" spans="1:4" x14ac:dyDescent="0.25">
      <c r="A2757" s="67" t="s">
        <v>2265</v>
      </c>
      <c r="B2757" s="67" t="s">
        <v>5825</v>
      </c>
      <c r="C2757" s="67" t="s">
        <v>21518</v>
      </c>
      <c r="D2757" s="67" t="s">
        <v>21519</v>
      </c>
    </row>
    <row r="2758" spans="1:4" x14ac:dyDescent="0.25">
      <c r="A2758" s="67" t="s">
        <v>5695</v>
      </c>
      <c r="B2758" s="67" t="s">
        <v>7190</v>
      </c>
      <c r="C2758" s="67" t="s">
        <v>21520</v>
      </c>
      <c r="D2758" s="67" t="s">
        <v>21521</v>
      </c>
    </row>
    <row r="2759" spans="1:4" x14ac:dyDescent="0.25">
      <c r="A2759" s="67" t="s">
        <v>5696</v>
      </c>
      <c r="B2759" s="67" t="s">
        <v>7191</v>
      </c>
      <c r="C2759" s="67" t="s">
        <v>21520</v>
      </c>
      <c r="D2759" s="67" t="s">
        <v>21521</v>
      </c>
    </row>
    <row r="2760" spans="1:4" x14ac:dyDescent="0.25">
      <c r="A2760" s="67" t="s">
        <v>5697</v>
      </c>
      <c r="B2760" s="67" t="s">
        <v>7192</v>
      </c>
      <c r="C2760" s="67" t="s">
        <v>21520</v>
      </c>
      <c r="D2760" s="67" t="s">
        <v>21521</v>
      </c>
    </row>
    <row r="2761" spans="1:4" x14ac:dyDescent="0.25">
      <c r="A2761" s="67" t="s">
        <v>5698</v>
      </c>
      <c r="B2761" s="67" t="s">
        <v>7193</v>
      </c>
      <c r="C2761" s="67" t="s">
        <v>21520</v>
      </c>
      <c r="D2761" s="67" t="s">
        <v>21521</v>
      </c>
    </row>
    <row r="2762" spans="1:4" x14ac:dyDescent="0.25">
      <c r="A2762" s="67" t="s">
        <v>5699</v>
      </c>
      <c r="B2762" s="67" t="s">
        <v>7194</v>
      </c>
      <c r="C2762" s="67" t="s">
        <v>21520</v>
      </c>
      <c r="D2762" s="67" t="s">
        <v>21521</v>
      </c>
    </row>
    <row r="2763" spans="1:4" x14ac:dyDescent="0.25">
      <c r="A2763" s="67" t="s">
        <v>5700</v>
      </c>
      <c r="B2763" s="67" t="s">
        <v>7195</v>
      </c>
      <c r="C2763" s="67" t="s">
        <v>21520</v>
      </c>
      <c r="D2763" s="67" t="s">
        <v>21521</v>
      </c>
    </row>
    <row r="2764" spans="1:4" x14ac:dyDescent="0.25">
      <c r="A2764" s="67" t="s">
        <v>5701</v>
      </c>
      <c r="B2764" s="67" t="s">
        <v>7196</v>
      </c>
      <c r="C2764" s="67" t="s">
        <v>21520</v>
      </c>
      <c r="D2764" s="67" t="s">
        <v>21521</v>
      </c>
    </row>
    <row r="2765" spans="1:4" x14ac:dyDescent="0.25">
      <c r="A2765" s="67" t="s">
        <v>5702</v>
      </c>
      <c r="B2765" s="67" t="s">
        <v>7197</v>
      </c>
      <c r="C2765" s="67" t="s">
        <v>21520</v>
      </c>
      <c r="D2765" s="67" t="s">
        <v>21521</v>
      </c>
    </row>
    <row r="2766" spans="1:4" x14ac:dyDescent="0.25">
      <c r="A2766" s="67" t="s">
        <v>5703</v>
      </c>
      <c r="B2766" s="67" t="s">
        <v>7198</v>
      </c>
      <c r="C2766" s="67" t="s">
        <v>21520</v>
      </c>
      <c r="D2766" s="67" t="s">
        <v>21521</v>
      </c>
    </row>
    <row r="2767" spans="1:4" x14ac:dyDescent="0.25">
      <c r="A2767" s="67" t="s">
        <v>5704</v>
      </c>
      <c r="B2767" s="67" t="s">
        <v>7199</v>
      </c>
      <c r="C2767" s="67" t="s">
        <v>21520</v>
      </c>
      <c r="D2767" s="67" t="s">
        <v>21521</v>
      </c>
    </row>
    <row r="2768" spans="1:4" x14ac:dyDescent="0.25">
      <c r="A2768" s="67" t="s">
        <v>5705</v>
      </c>
      <c r="B2768" s="67" t="s">
        <v>7200</v>
      </c>
      <c r="C2768" s="67" t="s">
        <v>21520</v>
      </c>
      <c r="D2768" s="67" t="s">
        <v>21521</v>
      </c>
    </row>
    <row r="2769" spans="1:4" x14ac:dyDescent="0.25">
      <c r="A2769" s="67" t="s">
        <v>5706</v>
      </c>
      <c r="B2769" s="67" t="s">
        <v>7201</v>
      </c>
      <c r="C2769" s="67" t="s">
        <v>21520</v>
      </c>
      <c r="D2769" s="67" t="s">
        <v>21521</v>
      </c>
    </row>
    <row r="2770" spans="1:4" x14ac:dyDescent="0.25">
      <c r="A2770" s="67" t="s">
        <v>5707</v>
      </c>
      <c r="B2770" s="67" t="s">
        <v>7202</v>
      </c>
      <c r="C2770" s="67" t="s">
        <v>21520</v>
      </c>
      <c r="D2770" s="67" t="s">
        <v>21521</v>
      </c>
    </row>
    <row r="2771" spans="1:4" x14ac:dyDescent="0.25">
      <c r="A2771" s="67" t="s">
        <v>5708</v>
      </c>
      <c r="B2771" s="67" t="s">
        <v>7203</v>
      </c>
      <c r="C2771" s="67" t="s">
        <v>21520</v>
      </c>
      <c r="D2771" s="67" t="s">
        <v>21521</v>
      </c>
    </row>
    <row r="2772" spans="1:4" x14ac:dyDescent="0.25">
      <c r="A2772" s="67" t="s">
        <v>5709</v>
      </c>
      <c r="B2772" s="67" t="s">
        <v>7204</v>
      </c>
      <c r="C2772" s="67" t="s">
        <v>21520</v>
      </c>
      <c r="D2772" s="67" t="s">
        <v>21521</v>
      </c>
    </row>
    <row r="2773" spans="1:4" x14ac:dyDescent="0.25">
      <c r="A2773" s="67" t="s">
        <v>5710</v>
      </c>
      <c r="B2773" s="67" t="s">
        <v>7205</v>
      </c>
      <c r="C2773" s="67" t="s">
        <v>21520</v>
      </c>
      <c r="D2773" s="67" t="s">
        <v>21521</v>
      </c>
    </row>
    <row r="2774" spans="1:4" x14ac:dyDescent="0.25">
      <c r="A2774" s="67" t="s">
        <v>5711</v>
      </c>
      <c r="B2774" s="67" t="s">
        <v>7206</v>
      </c>
      <c r="C2774" s="67" t="s">
        <v>21520</v>
      </c>
      <c r="D2774" s="67" t="s">
        <v>21521</v>
      </c>
    </row>
    <row r="2775" spans="1:4" x14ac:dyDescent="0.25">
      <c r="A2775" s="67" t="s">
        <v>5712</v>
      </c>
      <c r="B2775" s="67" t="s">
        <v>7207</v>
      </c>
      <c r="C2775" s="67" t="s">
        <v>21520</v>
      </c>
      <c r="D2775" s="67" t="s">
        <v>21521</v>
      </c>
    </row>
    <row r="2776" spans="1:4" x14ac:dyDescent="0.25">
      <c r="A2776" s="67" t="s">
        <v>5713</v>
      </c>
      <c r="B2776" s="67" t="s">
        <v>7208</v>
      </c>
      <c r="C2776" s="67" t="s">
        <v>21520</v>
      </c>
      <c r="D2776" s="67" t="s">
        <v>21521</v>
      </c>
    </row>
    <row r="2777" spans="1:4" x14ac:dyDescent="0.25">
      <c r="A2777" s="67" t="s">
        <v>5714</v>
      </c>
      <c r="B2777" s="67" t="s">
        <v>7209</v>
      </c>
      <c r="C2777" s="67" t="s">
        <v>21520</v>
      </c>
      <c r="D2777" s="67" t="s">
        <v>21521</v>
      </c>
    </row>
    <row r="2778" spans="1:4" x14ac:dyDescent="0.25">
      <c r="A2778" s="67" t="s">
        <v>5715</v>
      </c>
      <c r="B2778" s="67" t="s">
        <v>7210</v>
      </c>
      <c r="C2778" s="67" t="s">
        <v>21520</v>
      </c>
      <c r="D2778" s="67" t="s">
        <v>21521</v>
      </c>
    </row>
    <row r="2779" spans="1:4" x14ac:dyDescent="0.25">
      <c r="A2779" s="67" t="s">
        <v>5716</v>
      </c>
      <c r="B2779" s="67" t="s">
        <v>7211</v>
      </c>
      <c r="C2779" s="67" t="s">
        <v>21520</v>
      </c>
      <c r="D2779" s="67" t="s">
        <v>21521</v>
      </c>
    </row>
    <row r="2780" spans="1:4" x14ac:dyDescent="0.25">
      <c r="A2780" s="67" t="s">
        <v>5717</v>
      </c>
      <c r="B2780" s="67" t="s">
        <v>7212</v>
      </c>
      <c r="C2780" s="67" t="s">
        <v>21520</v>
      </c>
      <c r="D2780" s="67" t="s">
        <v>21521</v>
      </c>
    </row>
    <row r="2781" spans="1:4" x14ac:dyDescent="0.25">
      <c r="A2781" s="67" t="s">
        <v>5718</v>
      </c>
      <c r="B2781" s="67" t="s">
        <v>7213</v>
      </c>
      <c r="C2781" s="67" t="s">
        <v>21520</v>
      </c>
      <c r="D2781" s="67" t="s">
        <v>21521</v>
      </c>
    </row>
    <row r="2782" spans="1:4" x14ac:dyDescent="0.25">
      <c r="A2782" s="67" t="s">
        <v>5719</v>
      </c>
      <c r="B2782" s="67" t="s">
        <v>7214</v>
      </c>
      <c r="C2782" s="67" t="s">
        <v>21520</v>
      </c>
      <c r="D2782" s="67" t="s">
        <v>21521</v>
      </c>
    </row>
    <row r="2783" spans="1:4" x14ac:dyDescent="0.25">
      <c r="A2783" s="67" t="s">
        <v>5720</v>
      </c>
      <c r="B2783" s="67" t="s">
        <v>7215</v>
      </c>
      <c r="C2783" s="67" t="s">
        <v>21520</v>
      </c>
      <c r="D2783" s="67" t="s">
        <v>21521</v>
      </c>
    </row>
    <row r="2784" spans="1:4" x14ac:dyDescent="0.25">
      <c r="A2784" s="67" t="s">
        <v>5721</v>
      </c>
      <c r="B2784" s="67" t="s">
        <v>7216</v>
      </c>
      <c r="C2784" s="67" t="s">
        <v>21520</v>
      </c>
      <c r="D2784" s="67" t="s">
        <v>21521</v>
      </c>
    </row>
    <row r="2785" spans="1:4" x14ac:dyDescent="0.25">
      <c r="A2785" s="67" t="s">
        <v>5722</v>
      </c>
      <c r="B2785" s="67" t="s">
        <v>7217</v>
      </c>
      <c r="C2785" s="67" t="s">
        <v>21520</v>
      </c>
      <c r="D2785" s="67" t="s">
        <v>21521</v>
      </c>
    </row>
    <row r="2786" spans="1:4" x14ac:dyDescent="0.25">
      <c r="A2786" s="67" t="s">
        <v>5723</v>
      </c>
      <c r="B2786" s="67" t="s">
        <v>7218</v>
      </c>
      <c r="C2786" s="67" t="s">
        <v>21520</v>
      </c>
      <c r="D2786" s="67" t="s">
        <v>21521</v>
      </c>
    </row>
    <row r="2787" spans="1:4" x14ac:dyDescent="0.25">
      <c r="A2787" s="67" t="s">
        <v>5724</v>
      </c>
      <c r="B2787" s="67" t="s">
        <v>7219</v>
      </c>
      <c r="C2787" s="67" t="s">
        <v>21520</v>
      </c>
      <c r="D2787" s="67" t="s">
        <v>21521</v>
      </c>
    </row>
    <row r="2788" spans="1:4" x14ac:dyDescent="0.25">
      <c r="A2788" s="67" t="s">
        <v>5725</v>
      </c>
      <c r="B2788" s="67" t="s">
        <v>7220</v>
      </c>
      <c r="C2788" s="67" t="s">
        <v>21520</v>
      </c>
      <c r="D2788" s="67" t="s">
        <v>21521</v>
      </c>
    </row>
    <row r="2789" spans="1:4" x14ac:dyDescent="0.25">
      <c r="A2789" s="67" t="s">
        <v>5726</v>
      </c>
      <c r="B2789" s="67" t="s">
        <v>7221</v>
      </c>
      <c r="C2789" s="67" t="s">
        <v>21520</v>
      </c>
      <c r="D2789" s="67" t="s">
        <v>21521</v>
      </c>
    </row>
    <row r="2790" spans="1:4" x14ac:dyDescent="0.25">
      <c r="A2790" s="67" t="s">
        <v>5727</v>
      </c>
      <c r="B2790" s="67" t="s">
        <v>7222</v>
      </c>
      <c r="C2790" s="67" t="s">
        <v>21520</v>
      </c>
      <c r="D2790" s="67" t="s">
        <v>21521</v>
      </c>
    </row>
    <row r="2791" spans="1:4" x14ac:dyDescent="0.25">
      <c r="A2791" s="67" t="s">
        <v>5728</v>
      </c>
      <c r="B2791" s="67" t="s">
        <v>7223</v>
      </c>
      <c r="C2791" s="67" t="s">
        <v>21520</v>
      </c>
      <c r="D2791" s="67" t="s">
        <v>21521</v>
      </c>
    </row>
    <row r="2792" spans="1:4" x14ac:dyDescent="0.25">
      <c r="A2792" s="67" t="s">
        <v>5729</v>
      </c>
      <c r="B2792" s="67" t="s">
        <v>7224</v>
      </c>
      <c r="C2792" s="67" t="s">
        <v>21520</v>
      </c>
      <c r="D2792" s="67" t="s">
        <v>21521</v>
      </c>
    </row>
    <row r="2793" spans="1:4" x14ac:dyDescent="0.25">
      <c r="A2793" s="67" t="s">
        <v>5730</v>
      </c>
      <c r="B2793" s="67" t="s">
        <v>7225</v>
      </c>
      <c r="C2793" s="67" t="s">
        <v>21520</v>
      </c>
      <c r="D2793" s="67" t="s">
        <v>21521</v>
      </c>
    </row>
    <row r="2794" spans="1:4" x14ac:dyDescent="0.25">
      <c r="A2794" s="67" t="s">
        <v>5731</v>
      </c>
      <c r="B2794" s="67" t="s">
        <v>7226</v>
      </c>
      <c r="C2794" s="67" t="s">
        <v>21520</v>
      </c>
      <c r="D2794" s="67" t="s">
        <v>21521</v>
      </c>
    </row>
    <row r="2795" spans="1:4" x14ac:dyDescent="0.25">
      <c r="A2795" s="67" t="s">
        <v>5732</v>
      </c>
      <c r="B2795" s="67" t="s">
        <v>7227</v>
      </c>
      <c r="C2795" s="67" t="s">
        <v>21520</v>
      </c>
      <c r="D2795" s="67" t="s">
        <v>21521</v>
      </c>
    </row>
    <row r="2796" spans="1:4" x14ac:dyDescent="0.25">
      <c r="A2796" s="67" t="s">
        <v>5733</v>
      </c>
      <c r="B2796" s="67" t="s">
        <v>7228</v>
      </c>
      <c r="C2796" s="67" t="s">
        <v>21520</v>
      </c>
      <c r="D2796" s="67" t="s">
        <v>21521</v>
      </c>
    </row>
    <row r="2797" spans="1:4" x14ac:dyDescent="0.25">
      <c r="A2797" s="67" t="s">
        <v>5734</v>
      </c>
      <c r="B2797" s="67" t="s">
        <v>7229</v>
      </c>
      <c r="C2797" s="67" t="s">
        <v>21520</v>
      </c>
      <c r="D2797" s="67" t="s">
        <v>21521</v>
      </c>
    </row>
    <row r="2798" spans="1:4" x14ac:dyDescent="0.25">
      <c r="A2798" s="67" t="s">
        <v>5735</v>
      </c>
      <c r="B2798" s="67" t="s">
        <v>7230</v>
      </c>
      <c r="C2798" s="67" t="s">
        <v>21520</v>
      </c>
      <c r="D2798" s="67" t="s">
        <v>21521</v>
      </c>
    </row>
    <row r="2799" spans="1:4" x14ac:dyDescent="0.25">
      <c r="A2799" s="67" t="s">
        <v>5736</v>
      </c>
      <c r="B2799" s="67" t="s">
        <v>7231</v>
      </c>
      <c r="C2799" s="67" t="s">
        <v>21520</v>
      </c>
      <c r="D2799" s="67" t="s">
        <v>21521</v>
      </c>
    </row>
    <row r="2800" spans="1:4" x14ac:dyDescent="0.25">
      <c r="A2800" s="67" t="s">
        <v>5737</v>
      </c>
      <c r="B2800" s="67" t="s">
        <v>7232</v>
      </c>
      <c r="C2800" s="67" t="s">
        <v>21520</v>
      </c>
      <c r="D2800" s="67" t="s">
        <v>21521</v>
      </c>
    </row>
    <row r="2801" spans="1:4" x14ac:dyDescent="0.25">
      <c r="A2801" s="67" t="s">
        <v>5738</v>
      </c>
      <c r="B2801" s="67" t="s">
        <v>7233</v>
      </c>
      <c r="C2801" s="67" t="s">
        <v>21520</v>
      </c>
      <c r="D2801" s="67" t="s">
        <v>21521</v>
      </c>
    </row>
    <row r="2802" spans="1:4" x14ac:dyDescent="0.25">
      <c r="A2802" s="67" t="s">
        <v>5739</v>
      </c>
      <c r="B2802" s="67" t="s">
        <v>7234</v>
      </c>
      <c r="C2802" s="67" t="s">
        <v>21520</v>
      </c>
      <c r="D2802" s="67" t="s">
        <v>21521</v>
      </c>
    </row>
    <row r="2803" spans="1:4" x14ac:dyDescent="0.25">
      <c r="A2803" s="67" t="s">
        <v>5740</v>
      </c>
      <c r="B2803" s="67" t="s">
        <v>7235</v>
      </c>
      <c r="C2803" s="67" t="s">
        <v>21520</v>
      </c>
      <c r="D2803" s="67" t="s">
        <v>21521</v>
      </c>
    </row>
    <row r="2804" spans="1:4" x14ac:dyDescent="0.25">
      <c r="A2804" s="67" t="s">
        <v>5741</v>
      </c>
      <c r="B2804" s="67" t="s">
        <v>7236</v>
      </c>
      <c r="C2804" s="67" t="s">
        <v>21520</v>
      </c>
      <c r="D2804" s="67" t="s">
        <v>21521</v>
      </c>
    </row>
    <row r="2805" spans="1:4" x14ac:dyDescent="0.25">
      <c r="A2805" s="67" t="s">
        <v>5742</v>
      </c>
      <c r="B2805" s="67" t="s">
        <v>7237</v>
      </c>
      <c r="C2805" s="67" t="s">
        <v>21520</v>
      </c>
      <c r="D2805" s="67" t="s">
        <v>21521</v>
      </c>
    </row>
    <row r="2806" spans="1:4" x14ac:dyDescent="0.25">
      <c r="A2806" s="67" t="s">
        <v>5743</v>
      </c>
      <c r="B2806" s="67" t="s">
        <v>7238</v>
      </c>
      <c r="C2806" s="67" t="s">
        <v>21520</v>
      </c>
      <c r="D2806" s="67" t="s">
        <v>21521</v>
      </c>
    </row>
    <row r="2807" spans="1:4" x14ac:dyDescent="0.25">
      <c r="A2807" s="67" t="s">
        <v>5744</v>
      </c>
      <c r="B2807" s="67" t="s">
        <v>7239</v>
      </c>
      <c r="C2807" s="67" t="s">
        <v>21520</v>
      </c>
      <c r="D2807" s="67" t="s">
        <v>21521</v>
      </c>
    </row>
    <row r="2808" spans="1:4" x14ac:dyDescent="0.25">
      <c r="A2808" s="67" t="s">
        <v>5745</v>
      </c>
      <c r="B2808" s="67" t="s">
        <v>7240</v>
      </c>
      <c r="C2808" s="67" t="s">
        <v>21520</v>
      </c>
      <c r="D2808" s="67" t="s">
        <v>21521</v>
      </c>
    </row>
    <row r="2809" spans="1:4" x14ac:dyDescent="0.25">
      <c r="A2809" s="67" t="s">
        <v>5746</v>
      </c>
      <c r="B2809" s="67" t="s">
        <v>7241</v>
      </c>
      <c r="C2809" s="67" t="s">
        <v>21520</v>
      </c>
      <c r="D2809" s="67" t="s">
        <v>21521</v>
      </c>
    </row>
    <row r="2810" spans="1:4" x14ac:dyDescent="0.25">
      <c r="A2810" s="67" t="s">
        <v>5747</v>
      </c>
      <c r="B2810" s="67" t="s">
        <v>7242</v>
      </c>
      <c r="C2810" s="67" t="s">
        <v>21520</v>
      </c>
      <c r="D2810" s="67" t="s">
        <v>21521</v>
      </c>
    </row>
    <row r="2811" spans="1:4" x14ac:dyDescent="0.25">
      <c r="A2811" s="67" t="s">
        <v>5748</v>
      </c>
      <c r="B2811" s="67" t="s">
        <v>7243</v>
      </c>
      <c r="C2811" s="67" t="s">
        <v>21520</v>
      </c>
      <c r="D2811" s="67" t="s">
        <v>21521</v>
      </c>
    </row>
    <row r="2812" spans="1:4" x14ac:dyDescent="0.25">
      <c r="A2812" s="67" t="s">
        <v>5653</v>
      </c>
      <c r="B2812" s="67" t="s">
        <v>9094</v>
      </c>
      <c r="C2812" s="67" t="s">
        <v>21522</v>
      </c>
      <c r="D2812" s="67" t="s">
        <v>21523</v>
      </c>
    </row>
    <row r="2813" spans="1:4" x14ac:dyDescent="0.25">
      <c r="A2813" s="67" t="s">
        <v>5654</v>
      </c>
      <c r="B2813" s="67" t="s">
        <v>9095</v>
      </c>
      <c r="C2813" s="67" t="s">
        <v>21522</v>
      </c>
      <c r="D2813" s="67" t="s">
        <v>21523</v>
      </c>
    </row>
    <row r="2814" spans="1:4" x14ac:dyDescent="0.25">
      <c r="A2814" s="67" t="s">
        <v>5655</v>
      </c>
      <c r="B2814" s="67" t="s">
        <v>9096</v>
      </c>
      <c r="C2814" s="67" t="s">
        <v>21522</v>
      </c>
      <c r="D2814" s="67" t="s">
        <v>21523</v>
      </c>
    </row>
    <row r="2815" spans="1:4" x14ac:dyDescent="0.25">
      <c r="A2815" s="67" t="s">
        <v>5656</v>
      </c>
      <c r="B2815" s="67" t="s">
        <v>9097</v>
      </c>
      <c r="C2815" s="67" t="s">
        <v>21522</v>
      </c>
      <c r="D2815" s="67" t="s">
        <v>21523</v>
      </c>
    </row>
    <row r="2816" spans="1:4" x14ac:dyDescent="0.25">
      <c r="A2816" s="67" t="s">
        <v>5657</v>
      </c>
      <c r="B2816" s="67" t="s">
        <v>9098</v>
      </c>
      <c r="C2816" s="67" t="s">
        <v>21522</v>
      </c>
      <c r="D2816" s="67" t="s">
        <v>21523</v>
      </c>
    </row>
    <row r="2817" spans="1:4" x14ac:dyDescent="0.25">
      <c r="A2817" s="67" t="s">
        <v>5658</v>
      </c>
      <c r="B2817" s="67" t="s">
        <v>9099</v>
      </c>
      <c r="C2817" s="67" t="s">
        <v>21522</v>
      </c>
      <c r="D2817" s="67" t="s">
        <v>21523</v>
      </c>
    </row>
    <row r="2818" spans="1:4" x14ac:dyDescent="0.25">
      <c r="A2818" s="67" t="s">
        <v>5659</v>
      </c>
      <c r="B2818" s="67" t="s">
        <v>9100</v>
      </c>
      <c r="C2818" s="67" t="s">
        <v>21522</v>
      </c>
      <c r="D2818" s="67" t="s">
        <v>21523</v>
      </c>
    </row>
    <row r="2819" spans="1:4" x14ac:dyDescent="0.25">
      <c r="A2819" s="67" t="s">
        <v>5660</v>
      </c>
      <c r="B2819" s="67" t="s">
        <v>9101</v>
      </c>
      <c r="C2819" s="67" t="s">
        <v>21522</v>
      </c>
      <c r="D2819" s="67" t="s">
        <v>21523</v>
      </c>
    </row>
    <row r="2820" spans="1:4" x14ac:dyDescent="0.25">
      <c r="A2820" s="67" t="s">
        <v>5629</v>
      </c>
      <c r="B2820" s="67" t="s">
        <v>9349</v>
      </c>
      <c r="C2820" s="67" t="s">
        <v>21524</v>
      </c>
      <c r="D2820" s="67" t="s">
        <v>21525</v>
      </c>
    </row>
    <row r="2821" spans="1:4" x14ac:dyDescent="0.25">
      <c r="A2821" s="67" t="s">
        <v>5630</v>
      </c>
      <c r="B2821" s="67" t="s">
        <v>9350</v>
      </c>
      <c r="C2821" s="67" t="s">
        <v>21524</v>
      </c>
      <c r="D2821" s="67" t="s">
        <v>21525</v>
      </c>
    </row>
    <row r="2822" spans="1:4" x14ac:dyDescent="0.25">
      <c r="A2822" s="67" t="s">
        <v>5631</v>
      </c>
      <c r="B2822" s="67" t="s">
        <v>9351</v>
      </c>
      <c r="C2822" s="67" t="s">
        <v>21524</v>
      </c>
      <c r="D2822" s="67" t="s">
        <v>21525</v>
      </c>
    </row>
    <row r="2823" spans="1:4" x14ac:dyDescent="0.25">
      <c r="A2823" s="67" t="s">
        <v>5632</v>
      </c>
      <c r="B2823" s="67" t="s">
        <v>9352</v>
      </c>
      <c r="C2823" s="67" t="s">
        <v>21524</v>
      </c>
      <c r="D2823" s="67" t="s">
        <v>21525</v>
      </c>
    </row>
    <row r="2824" spans="1:4" x14ac:dyDescent="0.25">
      <c r="A2824" s="67" t="s">
        <v>5633</v>
      </c>
      <c r="B2824" s="67" t="s">
        <v>9353</v>
      </c>
      <c r="C2824" s="67" t="s">
        <v>21524</v>
      </c>
      <c r="D2824" s="67" t="s">
        <v>21525</v>
      </c>
    </row>
    <row r="2825" spans="1:4" x14ac:dyDescent="0.25">
      <c r="A2825" s="67" t="s">
        <v>5634</v>
      </c>
      <c r="B2825" s="67" t="s">
        <v>9354</v>
      </c>
      <c r="C2825" s="67" t="s">
        <v>21524</v>
      </c>
      <c r="D2825" s="67" t="s">
        <v>21525</v>
      </c>
    </row>
    <row r="2826" spans="1:4" x14ac:dyDescent="0.25">
      <c r="A2826" s="67" t="s">
        <v>5635</v>
      </c>
      <c r="B2826" s="67" t="s">
        <v>9355</v>
      </c>
      <c r="C2826" s="67" t="s">
        <v>21524</v>
      </c>
      <c r="D2826" s="67" t="s">
        <v>21525</v>
      </c>
    </row>
    <row r="2827" spans="1:4" x14ac:dyDescent="0.25">
      <c r="A2827" s="67" t="s">
        <v>5636</v>
      </c>
      <c r="B2827" s="67" t="s">
        <v>9356</v>
      </c>
      <c r="C2827" s="67" t="s">
        <v>21524</v>
      </c>
      <c r="D2827" s="67" t="s">
        <v>21525</v>
      </c>
    </row>
    <row r="2828" spans="1:4" x14ac:dyDescent="0.25">
      <c r="A2828" s="67" t="s">
        <v>5637</v>
      </c>
      <c r="B2828" s="67" t="s">
        <v>9357</v>
      </c>
      <c r="C2828" s="67" t="s">
        <v>21524</v>
      </c>
      <c r="D2828" s="67" t="s">
        <v>21525</v>
      </c>
    </row>
    <row r="2829" spans="1:4" x14ac:dyDescent="0.25">
      <c r="A2829" s="67" t="s">
        <v>5638</v>
      </c>
      <c r="B2829" s="67" t="s">
        <v>9358</v>
      </c>
      <c r="C2829" s="67" t="s">
        <v>21524</v>
      </c>
      <c r="D2829" s="67" t="s">
        <v>21525</v>
      </c>
    </row>
    <row r="2830" spans="1:4" x14ac:dyDescent="0.25">
      <c r="A2830" s="67" t="s">
        <v>5639</v>
      </c>
      <c r="B2830" s="67" t="s">
        <v>9359</v>
      </c>
      <c r="C2830" s="67" t="s">
        <v>21524</v>
      </c>
      <c r="D2830" s="67" t="s">
        <v>21525</v>
      </c>
    </row>
    <row r="2831" spans="1:4" x14ac:dyDescent="0.25">
      <c r="A2831" s="67" t="s">
        <v>5640</v>
      </c>
      <c r="B2831" s="67" t="s">
        <v>9360</v>
      </c>
      <c r="C2831" s="67" t="s">
        <v>21524</v>
      </c>
      <c r="D2831" s="67" t="s">
        <v>21525</v>
      </c>
    </row>
    <row r="2832" spans="1:4" x14ac:dyDescent="0.25">
      <c r="A2832" s="67" t="s">
        <v>5641</v>
      </c>
      <c r="B2832" s="67" t="s">
        <v>9361</v>
      </c>
      <c r="C2832" s="67" t="s">
        <v>21524</v>
      </c>
      <c r="D2832" s="67" t="s">
        <v>21525</v>
      </c>
    </row>
    <row r="2833" spans="1:4" x14ac:dyDescent="0.25">
      <c r="A2833" s="67" t="s">
        <v>5642</v>
      </c>
      <c r="B2833" s="67" t="s">
        <v>9362</v>
      </c>
      <c r="C2833" s="67" t="s">
        <v>21524</v>
      </c>
      <c r="D2833" s="67" t="s">
        <v>21525</v>
      </c>
    </row>
    <row r="2834" spans="1:4" x14ac:dyDescent="0.25">
      <c r="A2834" s="67" t="s">
        <v>5643</v>
      </c>
      <c r="B2834" s="67" t="s">
        <v>9363</v>
      </c>
      <c r="C2834" s="67" t="s">
        <v>21524</v>
      </c>
      <c r="D2834" s="67" t="s">
        <v>21525</v>
      </c>
    </row>
    <row r="2835" spans="1:4" x14ac:dyDescent="0.25">
      <c r="A2835" s="67" t="s">
        <v>5644</v>
      </c>
      <c r="B2835" s="67" t="s">
        <v>9364</v>
      </c>
      <c r="C2835" s="67" t="s">
        <v>21524</v>
      </c>
      <c r="D2835" s="67" t="s">
        <v>21525</v>
      </c>
    </row>
    <row r="2836" spans="1:4" x14ac:dyDescent="0.25">
      <c r="A2836" s="67" t="s">
        <v>5645</v>
      </c>
      <c r="B2836" s="67" t="s">
        <v>9365</v>
      </c>
      <c r="C2836" s="67" t="s">
        <v>21524</v>
      </c>
      <c r="D2836" s="67" t="s">
        <v>21525</v>
      </c>
    </row>
    <row r="2837" spans="1:4" x14ac:dyDescent="0.25">
      <c r="A2837" s="67" t="s">
        <v>5646</v>
      </c>
      <c r="B2837" s="67" t="s">
        <v>9366</v>
      </c>
      <c r="C2837" s="67" t="s">
        <v>21524</v>
      </c>
      <c r="D2837" s="67" t="s">
        <v>21525</v>
      </c>
    </row>
    <row r="2838" spans="1:4" x14ac:dyDescent="0.25">
      <c r="A2838" s="67" t="s">
        <v>5647</v>
      </c>
      <c r="B2838" s="67" t="s">
        <v>9367</v>
      </c>
      <c r="C2838" s="67" t="s">
        <v>21524</v>
      </c>
      <c r="D2838" s="67" t="s">
        <v>21525</v>
      </c>
    </row>
    <row r="2839" spans="1:4" x14ac:dyDescent="0.25">
      <c r="A2839" s="67" t="s">
        <v>5648</v>
      </c>
      <c r="B2839" s="67" t="s">
        <v>9368</v>
      </c>
      <c r="C2839" s="67" t="s">
        <v>21524</v>
      </c>
      <c r="D2839" s="67" t="s">
        <v>21525</v>
      </c>
    </row>
    <row r="2840" spans="1:4" x14ac:dyDescent="0.25">
      <c r="A2840" s="67" t="s">
        <v>5649</v>
      </c>
      <c r="B2840" s="67" t="s">
        <v>9369</v>
      </c>
      <c r="C2840" s="67" t="s">
        <v>21524</v>
      </c>
      <c r="D2840" s="67" t="s">
        <v>21525</v>
      </c>
    </row>
    <row r="2841" spans="1:4" x14ac:dyDescent="0.25">
      <c r="A2841" s="67" t="s">
        <v>5650</v>
      </c>
      <c r="B2841" s="67" t="s">
        <v>9370</v>
      </c>
      <c r="C2841" s="67" t="s">
        <v>21524</v>
      </c>
      <c r="D2841" s="67" t="s">
        <v>21525</v>
      </c>
    </row>
    <row r="2842" spans="1:4" x14ac:dyDescent="0.25">
      <c r="A2842" s="67" t="s">
        <v>5651</v>
      </c>
      <c r="B2842" s="67" t="s">
        <v>9371</v>
      </c>
      <c r="C2842" s="67" t="s">
        <v>21524</v>
      </c>
      <c r="D2842" s="67" t="s">
        <v>21525</v>
      </c>
    </row>
    <row r="2843" spans="1:4" x14ac:dyDescent="0.25">
      <c r="A2843" s="67" t="s">
        <v>5652</v>
      </c>
      <c r="B2843" s="67" t="s">
        <v>9372</v>
      </c>
      <c r="C2843" s="67" t="s">
        <v>21524</v>
      </c>
      <c r="D2843" s="67" t="s">
        <v>21525</v>
      </c>
    </row>
    <row r="2844" spans="1:4" x14ac:dyDescent="0.25">
      <c r="A2844" s="67" t="s">
        <v>5661</v>
      </c>
      <c r="B2844" s="67" t="s">
        <v>9373</v>
      </c>
      <c r="C2844" s="67" t="s">
        <v>21524</v>
      </c>
      <c r="D2844" s="67" t="s">
        <v>21525</v>
      </c>
    </row>
    <row r="2845" spans="1:4" x14ac:dyDescent="0.25">
      <c r="A2845" s="67" t="s">
        <v>5662</v>
      </c>
      <c r="B2845" s="67" t="s">
        <v>9374</v>
      </c>
      <c r="C2845" s="67" t="s">
        <v>21524</v>
      </c>
      <c r="D2845" s="67" t="s">
        <v>21525</v>
      </c>
    </row>
    <row r="2846" spans="1:4" x14ac:dyDescent="0.25">
      <c r="A2846" s="67" t="s">
        <v>5663</v>
      </c>
      <c r="B2846" s="67" t="s">
        <v>9375</v>
      </c>
      <c r="C2846" s="67" t="s">
        <v>21524</v>
      </c>
      <c r="D2846" s="67" t="s">
        <v>21525</v>
      </c>
    </row>
    <row r="2847" spans="1:4" x14ac:dyDescent="0.25">
      <c r="A2847" s="67" t="s">
        <v>5664</v>
      </c>
      <c r="B2847" s="67" t="s">
        <v>9376</v>
      </c>
      <c r="C2847" s="67" t="s">
        <v>21524</v>
      </c>
      <c r="D2847" s="67" t="s">
        <v>21525</v>
      </c>
    </row>
    <row r="2848" spans="1:4" x14ac:dyDescent="0.25">
      <c r="A2848" s="67" t="s">
        <v>5665</v>
      </c>
      <c r="B2848" s="67" t="s">
        <v>9377</v>
      </c>
      <c r="C2848" s="67" t="s">
        <v>21524</v>
      </c>
      <c r="D2848" s="67" t="s">
        <v>21525</v>
      </c>
    </row>
    <row r="2849" spans="1:4" x14ac:dyDescent="0.25">
      <c r="A2849" s="67" t="s">
        <v>5666</v>
      </c>
      <c r="B2849" s="67" t="s">
        <v>9378</v>
      </c>
      <c r="C2849" s="67" t="s">
        <v>21524</v>
      </c>
      <c r="D2849" s="67" t="s">
        <v>21525</v>
      </c>
    </row>
    <row r="2850" spans="1:4" x14ac:dyDescent="0.25">
      <c r="A2850" s="67" t="s">
        <v>5667</v>
      </c>
      <c r="B2850" s="67" t="s">
        <v>9379</v>
      </c>
      <c r="C2850" s="67" t="s">
        <v>21524</v>
      </c>
      <c r="D2850" s="67" t="s">
        <v>21525</v>
      </c>
    </row>
    <row r="2851" spans="1:4" x14ac:dyDescent="0.25">
      <c r="A2851" s="67" t="s">
        <v>5668</v>
      </c>
      <c r="B2851" s="67" t="s">
        <v>9380</v>
      </c>
      <c r="C2851" s="67" t="s">
        <v>21524</v>
      </c>
      <c r="D2851" s="67" t="s">
        <v>21525</v>
      </c>
    </row>
    <row r="2852" spans="1:4" x14ac:dyDescent="0.25">
      <c r="A2852" s="67" t="s">
        <v>5669</v>
      </c>
      <c r="B2852" s="67" t="s">
        <v>9381</v>
      </c>
      <c r="C2852" s="67" t="s">
        <v>21524</v>
      </c>
      <c r="D2852" s="67" t="s">
        <v>21525</v>
      </c>
    </row>
    <row r="2853" spans="1:4" x14ac:dyDescent="0.25">
      <c r="A2853" s="67" t="s">
        <v>5670</v>
      </c>
      <c r="B2853" s="67" t="s">
        <v>9382</v>
      </c>
      <c r="C2853" s="67" t="s">
        <v>21524</v>
      </c>
      <c r="D2853" s="67" t="s">
        <v>21525</v>
      </c>
    </row>
    <row r="2854" spans="1:4" x14ac:dyDescent="0.25">
      <c r="A2854" s="67" t="s">
        <v>5671</v>
      </c>
      <c r="B2854" s="67" t="s">
        <v>9383</v>
      </c>
      <c r="C2854" s="67" t="s">
        <v>21524</v>
      </c>
      <c r="D2854" s="67" t="s">
        <v>21525</v>
      </c>
    </row>
    <row r="2855" spans="1:4" x14ac:dyDescent="0.25">
      <c r="A2855" s="67" t="s">
        <v>5672</v>
      </c>
      <c r="B2855" s="67" t="s">
        <v>9384</v>
      </c>
      <c r="C2855" s="67" t="s">
        <v>21524</v>
      </c>
      <c r="D2855" s="67" t="s">
        <v>21525</v>
      </c>
    </row>
    <row r="2856" spans="1:4" x14ac:dyDescent="0.25">
      <c r="A2856" s="67" t="s">
        <v>5673</v>
      </c>
      <c r="B2856" s="67" t="s">
        <v>9385</v>
      </c>
      <c r="C2856" s="67" t="s">
        <v>21524</v>
      </c>
      <c r="D2856" s="67" t="s">
        <v>21525</v>
      </c>
    </row>
    <row r="2857" spans="1:4" x14ac:dyDescent="0.25">
      <c r="A2857" s="67" t="s">
        <v>5674</v>
      </c>
      <c r="B2857" s="67" t="s">
        <v>9386</v>
      </c>
      <c r="C2857" s="67" t="s">
        <v>21524</v>
      </c>
      <c r="D2857" s="67" t="s">
        <v>21525</v>
      </c>
    </row>
    <row r="2858" spans="1:4" x14ac:dyDescent="0.25">
      <c r="A2858" s="67" t="s">
        <v>5675</v>
      </c>
      <c r="B2858" s="67" t="s">
        <v>9387</v>
      </c>
      <c r="C2858" s="67" t="s">
        <v>21524</v>
      </c>
      <c r="D2858" s="67" t="s">
        <v>21525</v>
      </c>
    </row>
    <row r="2859" spans="1:4" x14ac:dyDescent="0.25">
      <c r="A2859" s="67" t="s">
        <v>5676</v>
      </c>
      <c r="B2859" s="67" t="s">
        <v>9388</v>
      </c>
      <c r="C2859" s="67" t="s">
        <v>21524</v>
      </c>
      <c r="D2859" s="67" t="s">
        <v>21525</v>
      </c>
    </row>
    <row r="2860" spans="1:4" x14ac:dyDescent="0.25">
      <c r="A2860" s="67" t="s">
        <v>5677</v>
      </c>
      <c r="B2860" s="67" t="s">
        <v>9389</v>
      </c>
      <c r="C2860" s="67" t="s">
        <v>21524</v>
      </c>
      <c r="D2860" s="67" t="s">
        <v>21525</v>
      </c>
    </row>
    <row r="2861" spans="1:4" x14ac:dyDescent="0.25">
      <c r="A2861" s="67" t="s">
        <v>5678</v>
      </c>
      <c r="B2861" s="67" t="s">
        <v>9390</v>
      </c>
      <c r="C2861" s="67" t="s">
        <v>21524</v>
      </c>
      <c r="D2861" s="67" t="s">
        <v>21525</v>
      </c>
    </row>
    <row r="2862" spans="1:4" x14ac:dyDescent="0.25">
      <c r="A2862" s="67" t="s">
        <v>5679</v>
      </c>
      <c r="B2862" s="67" t="s">
        <v>9391</v>
      </c>
      <c r="C2862" s="67" t="s">
        <v>21524</v>
      </c>
      <c r="D2862" s="67" t="s">
        <v>21525</v>
      </c>
    </row>
    <row r="2863" spans="1:4" x14ac:dyDescent="0.25">
      <c r="A2863" s="67" t="s">
        <v>5680</v>
      </c>
      <c r="B2863" s="67" t="s">
        <v>9392</v>
      </c>
      <c r="C2863" s="67" t="s">
        <v>21524</v>
      </c>
      <c r="D2863" s="67" t="s">
        <v>21525</v>
      </c>
    </row>
    <row r="2864" spans="1:4" x14ac:dyDescent="0.25">
      <c r="A2864" s="67" t="s">
        <v>5681</v>
      </c>
      <c r="B2864" s="67" t="s">
        <v>9393</v>
      </c>
      <c r="C2864" s="67" t="s">
        <v>21524</v>
      </c>
      <c r="D2864" s="67" t="s">
        <v>21525</v>
      </c>
    </row>
    <row r="2865" spans="1:4" x14ac:dyDescent="0.25">
      <c r="A2865" s="67" t="s">
        <v>5682</v>
      </c>
      <c r="B2865" s="67" t="s">
        <v>9394</v>
      </c>
      <c r="C2865" s="67" t="s">
        <v>21524</v>
      </c>
      <c r="D2865" s="67" t="s">
        <v>21525</v>
      </c>
    </row>
    <row r="2866" spans="1:4" x14ac:dyDescent="0.25">
      <c r="A2866" s="67" t="s">
        <v>5683</v>
      </c>
      <c r="B2866" s="67" t="s">
        <v>9395</v>
      </c>
      <c r="C2866" s="67" t="s">
        <v>21524</v>
      </c>
      <c r="D2866" s="67" t="s">
        <v>21525</v>
      </c>
    </row>
    <row r="2867" spans="1:4" x14ac:dyDescent="0.25">
      <c r="A2867" s="67" t="s">
        <v>5684</v>
      </c>
      <c r="B2867" s="67" t="s">
        <v>9396</v>
      </c>
      <c r="C2867" s="67" t="s">
        <v>21524</v>
      </c>
      <c r="D2867" s="67" t="s">
        <v>21525</v>
      </c>
    </row>
    <row r="2868" spans="1:4" x14ac:dyDescent="0.25">
      <c r="A2868" s="67" t="s">
        <v>5685</v>
      </c>
      <c r="B2868" s="67" t="s">
        <v>9397</v>
      </c>
      <c r="C2868" s="67" t="s">
        <v>21524</v>
      </c>
      <c r="D2868" s="67" t="s">
        <v>21525</v>
      </c>
    </row>
    <row r="2869" spans="1:4" x14ac:dyDescent="0.25">
      <c r="A2869" s="67" t="s">
        <v>5686</v>
      </c>
      <c r="B2869" s="67" t="s">
        <v>9398</v>
      </c>
      <c r="C2869" s="67" t="s">
        <v>21524</v>
      </c>
      <c r="D2869" s="67" t="s">
        <v>21525</v>
      </c>
    </row>
    <row r="2870" spans="1:4" x14ac:dyDescent="0.25">
      <c r="A2870" s="67" t="s">
        <v>5687</v>
      </c>
      <c r="B2870" s="67" t="s">
        <v>9399</v>
      </c>
      <c r="C2870" s="67" t="s">
        <v>21524</v>
      </c>
      <c r="D2870" s="67" t="s">
        <v>21525</v>
      </c>
    </row>
    <row r="2871" spans="1:4" x14ac:dyDescent="0.25">
      <c r="A2871" s="67" t="s">
        <v>5688</v>
      </c>
      <c r="B2871" s="67" t="s">
        <v>9400</v>
      </c>
      <c r="C2871" s="67" t="s">
        <v>21524</v>
      </c>
      <c r="D2871" s="67" t="s">
        <v>21525</v>
      </c>
    </row>
    <row r="2872" spans="1:4" x14ac:dyDescent="0.25">
      <c r="A2872" s="67" t="s">
        <v>5689</v>
      </c>
      <c r="B2872" s="67" t="s">
        <v>9401</v>
      </c>
      <c r="C2872" s="67" t="s">
        <v>21524</v>
      </c>
      <c r="D2872" s="67" t="s">
        <v>21525</v>
      </c>
    </row>
    <row r="2873" spans="1:4" x14ac:dyDescent="0.25">
      <c r="A2873" s="67" t="s">
        <v>5690</v>
      </c>
      <c r="B2873" s="67" t="s">
        <v>9402</v>
      </c>
      <c r="C2873" s="67" t="s">
        <v>21524</v>
      </c>
      <c r="D2873" s="67" t="s">
        <v>21525</v>
      </c>
    </row>
    <row r="2874" spans="1:4" x14ac:dyDescent="0.25">
      <c r="A2874" s="67" t="s">
        <v>5691</v>
      </c>
      <c r="B2874" s="67" t="s">
        <v>9403</v>
      </c>
      <c r="C2874" s="67" t="s">
        <v>21524</v>
      </c>
      <c r="D2874" s="67" t="s">
        <v>21525</v>
      </c>
    </row>
    <row r="2875" spans="1:4" x14ac:dyDescent="0.25">
      <c r="A2875" s="67" t="s">
        <v>5692</v>
      </c>
      <c r="B2875" s="67" t="s">
        <v>9404</v>
      </c>
      <c r="C2875" s="67" t="s">
        <v>21524</v>
      </c>
      <c r="D2875" s="67" t="s">
        <v>21525</v>
      </c>
    </row>
    <row r="2876" spans="1:4" x14ac:dyDescent="0.25">
      <c r="A2876" s="67" t="s">
        <v>5693</v>
      </c>
      <c r="B2876" s="67" t="s">
        <v>9405</v>
      </c>
      <c r="C2876" s="67" t="s">
        <v>21524</v>
      </c>
      <c r="D2876" s="67" t="s">
        <v>21525</v>
      </c>
    </row>
    <row r="2877" spans="1:4" x14ac:dyDescent="0.25">
      <c r="A2877" s="67" t="s">
        <v>5694</v>
      </c>
      <c r="B2877" s="67" t="s">
        <v>9406</v>
      </c>
      <c r="C2877" s="67" t="s">
        <v>21524</v>
      </c>
      <c r="D2877" s="67" t="s">
        <v>21525</v>
      </c>
    </row>
    <row r="2878" spans="1:4" x14ac:dyDescent="0.25">
      <c r="A2878" s="67" t="s">
        <v>3507</v>
      </c>
      <c r="B2878" s="67" t="s">
        <v>8511</v>
      </c>
      <c r="C2878" s="67" t="s">
        <v>21526</v>
      </c>
      <c r="D2878" s="67" t="s">
        <v>21527</v>
      </c>
    </row>
    <row r="2879" spans="1:4" x14ac:dyDescent="0.25">
      <c r="A2879" s="67" t="s">
        <v>3508</v>
      </c>
      <c r="B2879" s="67" t="s">
        <v>8512</v>
      </c>
      <c r="C2879" s="67" t="s">
        <v>21526</v>
      </c>
      <c r="D2879" s="67" t="s">
        <v>21527</v>
      </c>
    </row>
    <row r="2880" spans="1:4" x14ac:dyDescent="0.25">
      <c r="A2880" s="67" t="s">
        <v>3509</v>
      </c>
      <c r="B2880" s="67" t="s">
        <v>8513</v>
      </c>
      <c r="C2880" s="67" t="s">
        <v>21526</v>
      </c>
      <c r="D2880" s="67" t="s">
        <v>21527</v>
      </c>
    </row>
    <row r="2881" spans="1:4" x14ac:dyDescent="0.25">
      <c r="A2881" s="67" t="s">
        <v>3510</v>
      </c>
      <c r="B2881" s="67" t="s">
        <v>8514</v>
      </c>
      <c r="C2881" s="67" t="s">
        <v>21526</v>
      </c>
      <c r="D2881" s="67" t="s">
        <v>21527</v>
      </c>
    </row>
    <row r="2882" spans="1:4" x14ac:dyDescent="0.25">
      <c r="A2882" s="67" t="s">
        <v>3511</v>
      </c>
      <c r="B2882" s="67" t="s">
        <v>8515</v>
      </c>
      <c r="C2882" s="67" t="s">
        <v>21526</v>
      </c>
      <c r="D2882" s="67" t="s">
        <v>21527</v>
      </c>
    </row>
    <row r="2883" spans="1:4" x14ac:dyDescent="0.25">
      <c r="A2883" s="67" t="s">
        <v>3512</v>
      </c>
      <c r="B2883" s="67" t="s">
        <v>8516</v>
      </c>
      <c r="C2883" s="67" t="s">
        <v>21526</v>
      </c>
      <c r="D2883" s="67" t="s">
        <v>21527</v>
      </c>
    </row>
    <row r="2884" spans="1:4" x14ac:dyDescent="0.25">
      <c r="A2884" s="67" t="s">
        <v>3513</v>
      </c>
      <c r="B2884" s="67" t="s">
        <v>8517</v>
      </c>
      <c r="C2884" s="67" t="s">
        <v>21526</v>
      </c>
      <c r="D2884" s="67" t="s">
        <v>21527</v>
      </c>
    </row>
    <row r="2885" spans="1:4" x14ac:dyDescent="0.25">
      <c r="A2885" s="67" t="s">
        <v>3514</v>
      </c>
      <c r="B2885" s="67" t="s">
        <v>8518</v>
      </c>
      <c r="C2885" s="67" t="s">
        <v>21526</v>
      </c>
      <c r="D2885" s="67" t="s">
        <v>21527</v>
      </c>
    </row>
    <row r="2886" spans="1:4" x14ac:dyDescent="0.25">
      <c r="A2886" s="67" t="s">
        <v>3515</v>
      </c>
      <c r="B2886" s="67" t="s">
        <v>8519</v>
      </c>
      <c r="C2886" s="67" t="s">
        <v>21526</v>
      </c>
      <c r="D2886" s="67" t="s">
        <v>21527</v>
      </c>
    </row>
    <row r="2887" spans="1:4" x14ac:dyDescent="0.25">
      <c r="A2887" s="67" t="s">
        <v>3516</v>
      </c>
      <c r="B2887" s="67" t="s">
        <v>8520</v>
      </c>
      <c r="C2887" s="67" t="s">
        <v>21526</v>
      </c>
      <c r="D2887" s="67" t="s">
        <v>21527</v>
      </c>
    </row>
    <row r="2888" spans="1:4" x14ac:dyDescent="0.25">
      <c r="A2888" s="67" t="s">
        <v>3517</v>
      </c>
      <c r="B2888" s="67" t="s">
        <v>8521</v>
      </c>
      <c r="C2888" s="67" t="s">
        <v>21526</v>
      </c>
      <c r="D2888" s="67" t="s">
        <v>21527</v>
      </c>
    </row>
    <row r="2889" spans="1:4" x14ac:dyDescent="0.25">
      <c r="A2889" s="67" t="s">
        <v>3518</v>
      </c>
      <c r="B2889" s="67" t="s">
        <v>8522</v>
      </c>
      <c r="C2889" s="67" t="s">
        <v>21526</v>
      </c>
      <c r="D2889" s="67" t="s">
        <v>21527</v>
      </c>
    </row>
    <row r="2890" spans="1:4" x14ac:dyDescent="0.25">
      <c r="A2890" s="67" t="s">
        <v>3519</v>
      </c>
      <c r="B2890" s="67" t="s">
        <v>8523</v>
      </c>
      <c r="C2890" s="67" t="s">
        <v>21526</v>
      </c>
      <c r="D2890" s="67" t="s">
        <v>21527</v>
      </c>
    </row>
    <row r="2891" spans="1:4" x14ac:dyDescent="0.25">
      <c r="A2891" s="67" t="s">
        <v>3520</v>
      </c>
      <c r="B2891" s="67" t="s">
        <v>8524</v>
      </c>
      <c r="C2891" s="67" t="s">
        <v>21526</v>
      </c>
      <c r="D2891" s="67" t="s">
        <v>21527</v>
      </c>
    </row>
    <row r="2892" spans="1:4" x14ac:dyDescent="0.25">
      <c r="A2892" s="67" t="s">
        <v>3521</v>
      </c>
      <c r="B2892" s="67" t="s">
        <v>8525</v>
      </c>
      <c r="C2892" s="67" t="s">
        <v>21526</v>
      </c>
      <c r="D2892" s="67" t="s">
        <v>21527</v>
      </c>
    </row>
    <row r="2893" spans="1:4" x14ac:dyDescent="0.25">
      <c r="A2893" s="67" t="s">
        <v>3522</v>
      </c>
      <c r="B2893" s="67" t="s">
        <v>8526</v>
      </c>
      <c r="C2893" s="67" t="s">
        <v>21526</v>
      </c>
      <c r="D2893" s="67" t="s">
        <v>21527</v>
      </c>
    </row>
    <row r="2894" spans="1:4" x14ac:dyDescent="0.25">
      <c r="A2894" s="67" t="s">
        <v>3523</v>
      </c>
      <c r="B2894" s="67" t="s">
        <v>8527</v>
      </c>
      <c r="C2894" s="67" t="s">
        <v>21526</v>
      </c>
      <c r="D2894" s="67" t="s">
        <v>21527</v>
      </c>
    </row>
    <row r="2895" spans="1:4" x14ac:dyDescent="0.25">
      <c r="A2895" s="67" t="s">
        <v>3524</v>
      </c>
      <c r="B2895" s="67" t="s">
        <v>8528</v>
      </c>
      <c r="C2895" s="67" t="s">
        <v>21526</v>
      </c>
      <c r="D2895" s="67" t="s">
        <v>21527</v>
      </c>
    </row>
    <row r="2896" spans="1:4" x14ac:dyDescent="0.25">
      <c r="A2896" s="67" t="s">
        <v>3525</v>
      </c>
      <c r="B2896" s="67" t="s">
        <v>8529</v>
      </c>
      <c r="C2896" s="67" t="s">
        <v>21526</v>
      </c>
      <c r="D2896" s="67" t="s">
        <v>21527</v>
      </c>
    </row>
    <row r="2897" spans="1:4" x14ac:dyDescent="0.25">
      <c r="A2897" s="67" t="s">
        <v>3526</v>
      </c>
      <c r="B2897" s="67" t="s">
        <v>8530</v>
      </c>
      <c r="C2897" s="67" t="s">
        <v>21526</v>
      </c>
      <c r="D2897" s="67" t="s">
        <v>21527</v>
      </c>
    </row>
    <row r="2898" spans="1:4" x14ac:dyDescent="0.25">
      <c r="A2898" s="67" t="s">
        <v>3527</v>
      </c>
      <c r="B2898" s="67" t="s">
        <v>8531</v>
      </c>
      <c r="C2898" s="67" t="s">
        <v>21526</v>
      </c>
      <c r="D2898" s="67" t="s">
        <v>21527</v>
      </c>
    </row>
    <row r="2899" spans="1:4" x14ac:dyDescent="0.25">
      <c r="A2899" s="67" t="s">
        <v>21528</v>
      </c>
      <c r="B2899" s="67" t="s">
        <v>21529</v>
      </c>
      <c r="C2899" s="67" t="s">
        <v>21530</v>
      </c>
      <c r="D2899" s="67" t="s">
        <v>21531</v>
      </c>
    </row>
    <row r="2900" spans="1:4" x14ac:dyDescent="0.25">
      <c r="A2900" s="67" t="s">
        <v>3538</v>
      </c>
      <c r="B2900" s="67" t="s">
        <v>9183</v>
      </c>
      <c r="C2900" s="67" t="s">
        <v>21530</v>
      </c>
      <c r="D2900" s="67" t="s">
        <v>21531</v>
      </c>
    </row>
    <row r="2901" spans="1:4" x14ac:dyDescent="0.25">
      <c r="A2901" s="67" t="s">
        <v>3539</v>
      </c>
      <c r="B2901" s="67" t="s">
        <v>9184</v>
      </c>
      <c r="C2901" s="67" t="s">
        <v>21530</v>
      </c>
      <c r="D2901" s="67" t="s">
        <v>21531</v>
      </c>
    </row>
    <row r="2902" spans="1:4" x14ac:dyDescent="0.25">
      <c r="A2902" s="67" t="s">
        <v>3540</v>
      </c>
      <c r="B2902" s="67" t="s">
        <v>9185</v>
      </c>
      <c r="C2902" s="67" t="s">
        <v>21530</v>
      </c>
      <c r="D2902" s="67" t="s">
        <v>21531</v>
      </c>
    </row>
    <row r="2903" spans="1:4" x14ac:dyDescent="0.25">
      <c r="A2903" s="67" t="s">
        <v>3541</v>
      </c>
      <c r="B2903" s="67" t="s">
        <v>9186</v>
      </c>
      <c r="C2903" s="67" t="s">
        <v>21530</v>
      </c>
      <c r="D2903" s="67" t="s">
        <v>21531</v>
      </c>
    </row>
    <row r="2904" spans="1:4" x14ac:dyDescent="0.25">
      <c r="A2904" s="67" t="s">
        <v>21532</v>
      </c>
      <c r="B2904" s="67" t="s">
        <v>21533</v>
      </c>
      <c r="C2904" s="67" t="s">
        <v>21530</v>
      </c>
      <c r="D2904" s="67" t="s">
        <v>21531</v>
      </c>
    </row>
    <row r="2905" spans="1:4" x14ac:dyDescent="0.25">
      <c r="A2905" s="67" t="s">
        <v>3542</v>
      </c>
      <c r="B2905" s="67" t="s">
        <v>9187</v>
      </c>
      <c r="C2905" s="67" t="s">
        <v>21530</v>
      </c>
      <c r="D2905" s="67" t="s">
        <v>21531</v>
      </c>
    </row>
    <row r="2906" spans="1:4" x14ac:dyDescent="0.25">
      <c r="A2906" s="67" t="s">
        <v>3543</v>
      </c>
      <c r="B2906" s="67" t="s">
        <v>9188</v>
      </c>
      <c r="C2906" s="67" t="s">
        <v>21530</v>
      </c>
      <c r="D2906" s="67" t="s">
        <v>21531</v>
      </c>
    </row>
    <row r="2907" spans="1:4" x14ac:dyDescent="0.25">
      <c r="A2907" s="67" t="s">
        <v>3544</v>
      </c>
      <c r="B2907" s="67" t="s">
        <v>9189</v>
      </c>
      <c r="C2907" s="67" t="s">
        <v>21530</v>
      </c>
      <c r="D2907" s="67" t="s">
        <v>21531</v>
      </c>
    </row>
    <row r="2908" spans="1:4" x14ac:dyDescent="0.25">
      <c r="A2908" s="67" t="s">
        <v>3545</v>
      </c>
      <c r="B2908" s="67" t="s">
        <v>9190</v>
      </c>
      <c r="C2908" s="67" t="s">
        <v>21530</v>
      </c>
      <c r="D2908" s="67" t="s">
        <v>21531</v>
      </c>
    </row>
    <row r="2909" spans="1:4" x14ac:dyDescent="0.25">
      <c r="A2909" s="67" t="s">
        <v>21534</v>
      </c>
      <c r="B2909" s="67" t="s">
        <v>21535</v>
      </c>
      <c r="C2909" s="67" t="s">
        <v>21530</v>
      </c>
      <c r="D2909" s="67" t="s">
        <v>21531</v>
      </c>
    </row>
    <row r="2910" spans="1:4" x14ac:dyDescent="0.25">
      <c r="A2910" s="67" t="s">
        <v>3546</v>
      </c>
      <c r="B2910" s="67" t="s">
        <v>9191</v>
      </c>
      <c r="C2910" s="67" t="s">
        <v>21530</v>
      </c>
      <c r="D2910" s="67" t="s">
        <v>21531</v>
      </c>
    </row>
    <row r="2911" spans="1:4" x14ac:dyDescent="0.25">
      <c r="A2911" s="67" t="s">
        <v>3547</v>
      </c>
      <c r="B2911" s="67" t="s">
        <v>9192</v>
      </c>
      <c r="C2911" s="67" t="s">
        <v>21530</v>
      </c>
      <c r="D2911" s="67" t="s">
        <v>21531</v>
      </c>
    </row>
    <row r="2912" spans="1:4" x14ac:dyDescent="0.25">
      <c r="A2912" s="67" t="s">
        <v>3548</v>
      </c>
      <c r="B2912" s="67" t="s">
        <v>9193</v>
      </c>
      <c r="C2912" s="67" t="s">
        <v>21530</v>
      </c>
      <c r="D2912" s="67" t="s">
        <v>21531</v>
      </c>
    </row>
    <row r="2913" spans="1:4" x14ac:dyDescent="0.25">
      <c r="A2913" s="67" t="s">
        <v>3549</v>
      </c>
      <c r="B2913" s="67" t="s">
        <v>9194</v>
      </c>
      <c r="C2913" s="67" t="s">
        <v>21530</v>
      </c>
      <c r="D2913" s="67" t="s">
        <v>21531</v>
      </c>
    </row>
    <row r="2914" spans="1:4" x14ac:dyDescent="0.25">
      <c r="A2914" s="67" t="s">
        <v>21536</v>
      </c>
      <c r="B2914" s="67" t="s">
        <v>21537</v>
      </c>
      <c r="C2914" s="67" t="s">
        <v>21530</v>
      </c>
      <c r="D2914" s="67" t="s">
        <v>21531</v>
      </c>
    </row>
    <row r="2915" spans="1:4" x14ac:dyDescent="0.25">
      <c r="A2915" s="67" t="s">
        <v>3550</v>
      </c>
      <c r="B2915" s="67" t="s">
        <v>9195</v>
      </c>
      <c r="C2915" s="67" t="s">
        <v>21530</v>
      </c>
      <c r="D2915" s="67" t="s">
        <v>21531</v>
      </c>
    </row>
    <row r="2916" spans="1:4" x14ac:dyDescent="0.25">
      <c r="A2916" s="67" t="s">
        <v>3551</v>
      </c>
      <c r="B2916" s="67" t="s">
        <v>9196</v>
      </c>
      <c r="C2916" s="67" t="s">
        <v>21530</v>
      </c>
      <c r="D2916" s="67" t="s">
        <v>21531</v>
      </c>
    </row>
    <row r="2917" spans="1:4" x14ac:dyDescent="0.25">
      <c r="A2917" s="67" t="s">
        <v>3552</v>
      </c>
      <c r="B2917" s="67" t="s">
        <v>9197</v>
      </c>
      <c r="C2917" s="67" t="s">
        <v>21530</v>
      </c>
      <c r="D2917" s="67" t="s">
        <v>21531</v>
      </c>
    </row>
    <row r="2918" spans="1:4" x14ac:dyDescent="0.25">
      <c r="A2918" s="67" t="s">
        <v>3553</v>
      </c>
      <c r="B2918" s="67" t="s">
        <v>9198</v>
      </c>
      <c r="C2918" s="67" t="s">
        <v>21530</v>
      </c>
      <c r="D2918" s="67" t="s">
        <v>21531</v>
      </c>
    </row>
    <row r="2919" spans="1:4" x14ac:dyDescent="0.25">
      <c r="A2919" s="67" t="s">
        <v>21538</v>
      </c>
      <c r="B2919" s="67" t="s">
        <v>21539</v>
      </c>
      <c r="C2919" s="67" t="s">
        <v>21530</v>
      </c>
      <c r="D2919" s="67" t="s">
        <v>21531</v>
      </c>
    </row>
    <row r="2920" spans="1:4" x14ac:dyDescent="0.25">
      <c r="A2920" s="67" t="s">
        <v>3554</v>
      </c>
      <c r="B2920" s="67" t="s">
        <v>9199</v>
      </c>
      <c r="C2920" s="67" t="s">
        <v>21530</v>
      </c>
      <c r="D2920" s="67" t="s">
        <v>21531</v>
      </c>
    </row>
    <row r="2921" spans="1:4" x14ac:dyDescent="0.25">
      <c r="A2921" s="67" t="s">
        <v>3555</v>
      </c>
      <c r="B2921" s="67" t="s">
        <v>9200</v>
      </c>
      <c r="C2921" s="67" t="s">
        <v>21530</v>
      </c>
      <c r="D2921" s="67" t="s">
        <v>21531</v>
      </c>
    </row>
    <row r="2922" spans="1:4" x14ac:dyDescent="0.25">
      <c r="A2922" s="67" t="s">
        <v>3556</v>
      </c>
      <c r="B2922" s="67" t="s">
        <v>9201</v>
      </c>
      <c r="C2922" s="67" t="s">
        <v>21530</v>
      </c>
      <c r="D2922" s="67" t="s">
        <v>21531</v>
      </c>
    </row>
    <row r="2923" spans="1:4" x14ac:dyDescent="0.25">
      <c r="A2923" s="67" t="s">
        <v>3557</v>
      </c>
      <c r="B2923" s="67" t="s">
        <v>9202</v>
      </c>
      <c r="C2923" s="67" t="s">
        <v>21530</v>
      </c>
      <c r="D2923" s="67" t="s">
        <v>21531</v>
      </c>
    </row>
    <row r="2924" spans="1:4" x14ac:dyDescent="0.25">
      <c r="A2924" s="67" t="s">
        <v>21540</v>
      </c>
      <c r="B2924" s="67" t="s">
        <v>21541</v>
      </c>
      <c r="C2924" s="67" t="s">
        <v>21530</v>
      </c>
      <c r="D2924" s="67" t="s">
        <v>21531</v>
      </c>
    </row>
    <row r="2925" spans="1:4" x14ac:dyDescent="0.25">
      <c r="A2925" s="67" t="s">
        <v>3558</v>
      </c>
      <c r="B2925" s="67" t="s">
        <v>9203</v>
      </c>
      <c r="C2925" s="67" t="s">
        <v>21530</v>
      </c>
      <c r="D2925" s="67" t="s">
        <v>21531</v>
      </c>
    </row>
    <row r="2926" spans="1:4" x14ac:dyDescent="0.25">
      <c r="A2926" s="67" t="s">
        <v>3559</v>
      </c>
      <c r="B2926" s="67" t="s">
        <v>9204</v>
      </c>
      <c r="C2926" s="67" t="s">
        <v>21530</v>
      </c>
      <c r="D2926" s="67" t="s">
        <v>21531</v>
      </c>
    </row>
    <row r="2927" spans="1:4" x14ac:dyDescent="0.25">
      <c r="A2927" s="67" t="s">
        <v>3560</v>
      </c>
      <c r="B2927" s="67" t="s">
        <v>9205</v>
      </c>
      <c r="C2927" s="67" t="s">
        <v>21530</v>
      </c>
      <c r="D2927" s="67" t="s">
        <v>21531</v>
      </c>
    </row>
    <row r="2928" spans="1:4" x14ac:dyDescent="0.25">
      <c r="A2928" s="67" t="s">
        <v>3561</v>
      </c>
      <c r="B2928" s="67" t="s">
        <v>9206</v>
      </c>
      <c r="C2928" s="67" t="s">
        <v>21530</v>
      </c>
      <c r="D2928" s="67" t="s">
        <v>21531</v>
      </c>
    </row>
    <row r="2929" spans="1:4" x14ac:dyDescent="0.25">
      <c r="A2929" s="67" t="s">
        <v>21542</v>
      </c>
      <c r="B2929" s="67" t="s">
        <v>21543</v>
      </c>
      <c r="C2929" s="67" t="s">
        <v>21530</v>
      </c>
      <c r="D2929" s="67" t="s">
        <v>21531</v>
      </c>
    </row>
    <row r="2930" spans="1:4" x14ac:dyDescent="0.25">
      <c r="A2930" s="67" t="s">
        <v>3562</v>
      </c>
      <c r="B2930" s="67" t="s">
        <v>9207</v>
      </c>
      <c r="C2930" s="67" t="s">
        <v>21530</v>
      </c>
      <c r="D2930" s="67" t="s">
        <v>21531</v>
      </c>
    </row>
    <row r="2931" spans="1:4" x14ac:dyDescent="0.25">
      <c r="A2931" s="67" t="s">
        <v>3563</v>
      </c>
      <c r="B2931" s="67" t="s">
        <v>9208</v>
      </c>
      <c r="C2931" s="67" t="s">
        <v>21530</v>
      </c>
      <c r="D2931" s="67" t="s">
        <v>21531</v>
      </c>
    </row>
    <row r="2932" spans="1:4" x14ac:dyDescent="0.25">
      <c r="A2932" s="67" t="s">
        <v>3564</v>
      </c>
      <c r="B2932" s="67" t="s">
        <v>9209</v>
      </c>
      <c r="C2932" s="67" t="s">
        <v>21530</v>
      </c>
      <c r="D2932" s="67" t="s">
        <v>21531</v>
      </c>
    </row>
    <row r="2933" spans="1:4" x14ac:dyDescent="0.25">
      <c r="A2933" s="67" t="s">
        <v>3565</v>
      </c>
      <c r="B2933" s="67" t="s">
        <v>9210</v>
      </c>
      <c r="C2933" s="67" t="s">
        <v>21530</v>
      </c>
      <c r="D2933" s="67" t="s">
        <v>21531</v>
      </c>
    </row>
    <row r="2934" spans="1:4" x14ac:dyDescent="0.25">
      <c r="A2934" s="67" t="s">
        <v>21544</v>
      </c>
      <c r="B2934" s="67" t="s">
        <v>21545</v>
      </c>
      <c r="C2934" s="67" t="s">
        <v>21530</v>
      </c>
      <c r="D2934" s="67" t="s">
        <v>21531</v>
      </c>
    </row>
    <row r="2935" spans="1:4" x14ac:dyDescent="0.25">
      <c r="A2935" s="67" t="s">
        <v>3566</v>
      </c>
      <c r="B2935" s="67" t="s">
        <v>9211</v>
      </c>
      <c r="C2935" s="67" t="s">
        <v>21530</v>
      </c>
      <c r="D2935" s="67" t="s">
        <v>21531</v>
      </c>
    </row>
    <row r="2936" spans="1:4" x14ac:dyDescent="0.25">
      <c r="A2936" s="67" t="s">
        <v>3567</v>
      </c>
      <c r="B2936" s="67" t="s">
        <v>9212</v>
      </c>
      <c r="C2936" s="67" t="s">
        <v>21530</v>
      </c>
      <c r="D2936" s="67" t="s">
        <v>21531</v>
      </c>
    </row>
    <row r="2937" spans="1:4" x14ac:dyDescent="0.25">
      <c r="A2937" s="67" t="s">
        <v>3568</v>
      </c>
      <c r="B2937" s="67" t="s">
        <v>9213</v>
      </c>
      <c r="C2937" s="67" t="s">
        <v>21530</v>
      </c>
      <c r="D2937" s="67" t="s">
        <v>21531</v>
      </c>
    </row>
    <row r="2938" spans="1:4" x14ac:dyDescent="0.25">
      <c r="A2938" s="67" t="s">
        <v>3569</v>
      </c>
      <c r="B2938" s="67" t="s">
        <v>9214</v>
      </c>
      <c r="C2938" s="67" t="s">
        <v>21530</v>
      </c>
      <c r="D2938" s="67" t="s">
        <v>21531</v>
      </c>
    </row>
    <row r="2939" spans="1:4" x14ac:dyDescent="0.25">
      <c r="A2939" s="67" t="s">
        <v>21546</v>
      </c>
      <c r="B2939" s="67" t="s">
        <v>21547</v>
      </c>
      <c r="C2939" s="67" t="s">
        <v>21530</v>
      </c>
      <c r="D2939" s="67" t="s">
        <v>21531</v>
      </c>
    </row>
    <row r="2940" spans="1:4" x14ac:dyDescent="0.25">
      <c r="A2940" s="67" t="s">
        <v>3570</v>
      </c>
      <c r="B2940" s="67" t="s">
        <v>9215</v>
      </c>
      <c r="C2940" s="67" t="s">
        <v>21530</v>
      </c>
      <c r="D2940" s="67" t="s">
        <v>21531</v>
      </c>
    </row>
    <row r="2941" spans="1:4" x14ac:dyDescent="0.25">
      <c r="A2941" s="67" t="s">
        <v>3571</v>
      </c>
      <c r="B2941" s="67" t="s">
        <v>9216</v>
      </c>
      <c r="C2941" s="67" t="s">
        <v>21530</v>
      </c>
      <c r="D2941" s="67" t="s">
        <v>21531</v>
      </c>
    </row>
    <row r="2942" spans="1:4" x14ac:dyDescent="0.25">
      <c r="A2942" s="67" t="s">
        <v>3572</v>
      </c>
      <c r="B2942" s="67" t="s">
        <v>9217</v>
      </c>
      <c r="C2942" s="67" t="s">
        <v>21530</v>
      </c>
      <c r="D2942" s="67" t="s">
        <v>21531</v>
      </c>
    </row>
    <row r="2943" spans="1:4" x14ac:dyDescent="0.25">
      <c r="A2943" s="67" t="s">
        <v>3573</v>
      </c>
      <c r="B2943" s="67" t="s">
        <v>9218</v>
      </c>
      <c r="C2943" s="67" t="s">
        <v>21530</v>
      </c>
      <c r="D2943" s="67" t="s">
        <v>21531</v>
      </c>
    </row>
    <row r="2944" spans="1:4" x14ac:dyDescent="0.25">
      <c r="A2944" s="67" t="s">
        <v>21548</v>
      </c>
      <c r="B2944" s="67" t="s">
        <v>21549</v>
      </c>
      <c r="C2944" s="67" t="s">
        <v>21530</v>
      </c>
      <c r="D2944" s="67" t="s">
        <v>21531</v>
      </c>
    </row>
    <row r="2945" spans="1:4" x14ac:dyDescent="0.25">
      <c r="A2945" s="67" t="s">
        <v>3574</v>
      </c>
      <c r="B2945" s="67" t="s">
        <v>9219</v>
      </c>
      <c r="C2945" s="67" t="s">
        <v>21530</v>
      </c>
      <c r="D2945" s="67" t="s">
        <v>21531</v>
      </c>
    </row>
    <row r="2946" spans="1:4" x14ac:dyDescent="0.25">
      <c r="A2946" s="67" t="s">
        <v>3575</v>
      </c>
      <c r="B2946" s="67" t="s">
        <v>9220</v>
      </c>
      <c r="C2946" s="67" t="s">
        <v>21530</v>
      </c>
      <c r="D2946" s="67" t="s">
        <v>21531</v>
      </c>
    </row>
    <row r="2947" spans="1:4" x14ac:dyDescent="0.25">
      <c r="A2947" s="67" t="s">
        <v>3576</v>
      </c>
      <c r="B2947" s="67" t="s">
        <v>9221</v>
      </c>
      <c r="C2947" s="67" t="s">
        <v>21530</v>
      </c>
      <c r="D2947" s="67" t="s">
        <v>21531</v>
      </c>
    </row>
    <row r="2948" spans="1:4" x14ac:dyDescent="0.25">
      <c r="A2948" s="67" t="s">
        <v>3577</v>
      </c>
      <c r="B2948" s="67" t="s">
        <v>9222</v>
      </c>
      <c r="C2948" s="67" t="s">
        <v>21530</v>
      </c>
      <c r="D2948" s="67" t="s">
        <v>21531</v>
      </c>
    </row>
    <row r="2949" spans="1:4" x14ac:dyDescent="0.25">
      <c r="A2949" s="67" t="s">
        <v>21550</v>
      </c>
      <c r="B2949" s="67" t="s">
        <v>21551</v>
      </c>
      <c r="C2949" s="67" t="s">
        <v>21530</v>
      </c>
      <c r="D2949" s="67" t="s">
        <v>21531</v>
      </c>
    </row>
    <row r="2950" spans="1:4" x14ac:dyDescent="0.25">
      <c r="A2950" s="67" t="s">
        <v>3578</v>
      </c>
      <c r="B2950" s="67" t="s">
        <v>9223</v>
      </c>
      <c r="C2950" s="67" t="s">
        <v>21530</v>
      </c>
      <c r="D2950" s="67" t="s">
        <v>21531</v>
      </c>
    </row>
    <row r="2951" spans="1:4" x14ac:dyDescent="0.25">
      <c r="A2951" s="67" t="s">
        <v>3579</v>
      </c>
      <c r="B2951" s="67" t="s">
        <v>9224</v>
      </c>
      <c r="C2951" s="67" t="s">
        <v>21530</v>
      </c>
      <c r="D2951" s="67" t="s">
        <v>21531</v>
      </c>
    </row>
    <row r="2952" spans="1:4" x14ac:dyDescent="0.25">
      <c r="A2952" s="67" t="s">
        <v>3580</v>
      </c>
      <c r="B2952" s="67" t="s">
        <v>9225</v>
      </c>
      <c r="C2952" s="67" t="s">
        <v>21530</v>
      </c>
      <c r="D2952" s="67" t="s">
        <v>21531</v>
      </c>
    </row>
    <row r="2953" spans="1:4" x14ac:dyDescent="0.25">
      <c r="A2953" s="67" t="s">
        <v>3581</v>
      </c>
      <c r="B2953" s="67" t="s">
        <v>9226</v>
      </c>
      <c r="C2953" s="67" t="s">
        <v>21530</v>
      </c>
      <c r="D2953" s="67" t="s">
        <v>21531</v>
      </c>
    </row>
    <row r="2954" spans="1:4" x14ac:dyDescent="0.25">
      <c r="A2954" s="67" t="s">
        <v>21552</v>
      </c>
      <c r="B2954" s="67" t="s">
        <v>21553</v>
      </c>
      <c r="C2954" s="67" t="s">
        <v>21530</v>
      </c>
      <c r="D2954" s="67" t="s">
        <v>21531</v>
      </c>
    </row>
    <row r="2955" spans="1:4" x14ac:dyDescent="0.25">
      <c r="A2955" s="67" t="s">
        <v>3582</v>
      </c>
      <c r="B2955" s="67" t="s">
        <v>9227</v>
      </c>
      <c r="C2955" s="67" t="s">
        <v>21530</v>
      </c>
      <c r="D2955" s="67" t="s">
        <v>21531</v>
      </c>
    </row>
    <row r="2956" spans="1:4" x14ac:dyDescent="0.25">
      <c r="A2956" s="67" t="s">
        <v>3583</v>
      </c>
      <c r="B2956" s="67" t="s">
        <v>9228</v>
      </c>
      <c r="C2956" s="67" t="s">
        <v>21530</v>
      </c>
      <c r="D2956" s="67" t="s">
        <v>21531</v>
      </c>
    </row>
    <row r="2957" spans="1:4" x14ac:dyDescent="0.25">
      <c r="A2957" s="67" t="s">
        <v>3584</v>
      </c>
      <c r="B2957" s="67" t="s">
        <v>9229</v>
      </c>
      <c r="C2957" s="67" t="s">
        <v>21530</v>
      </c>
      <c r="D2957" s="67" t="s">
        <v>21531</v>
      </c>
    </row>
    <row r="2958" spans="1:4" x14ac:dyDescent="0.25">
      <c r="A2958" s="67" t="s">
        <v>3585</v>
      </c>
      <c r="B2958" s="67" t="s">
        <v>9230</v>
      </c>
      <c r="C2958" s="67" t="s">
        <v>21530</v>
      </c>
      <c r="D2958" s="67" t="s">
        <v>21531</v>
      </c>
    </row>
    <row r="2959" spans="1:4" x14ac:dyDescent="0.25">
      <c r="A2959" s="67" t="s">
        <v>21554</v>
      </c>
      <c r="B2959" s="67" t="s">
        <v>21555</v>
      </c>
      <c r="C2959" s="67" t="s">
        <v>21530</v>
      </c>
      <c r="D2959" s="67" t="s">
        <v>21531</v>
      </c>
    </row>
    <row r="2960" spans="1:4" x14ac:dyDescent="0.25">
      <c r="A2960" s="67" t="s">
        <v>3586</v>
      </c>
      <c r="B2960" s="67" t="s">
        <v>9231</v>
      </c>
      <c r="C2960" s="67" t="s">
        <v>21530</v>
      </c>
      <c r="D2960" s="67" t="s">
        <v>21531</v>
      </c>
    </row>
    <row r="2961" spans="1:4" x14ac:dyDescent="0.25">
      <c r="A2961" s="67" t="s">
        <v>3587</v>
      </c>
      <c r="B2961" s="67" t="s">
        <v>9232</v>
      </c>
      <c r="C2961" s="67" t="s">
        <v>21530</v>
      </c>
      <c r="D2961" s="67" t="s">
        <v>21531</v>
      </c>
    </row>
    <row r="2962" spans="1:4" x14ac:dyDescent="0.25">
      <c r="A2962" s="67" t="s">
        <v>3588</v>
      </c>
      <c r="B2962" s="67" t="s">
        <v>9233</v>
      </c>
      <c r="C2962" s="67" t="s">
        <v>21530</v>
      </c>
      <c r="D2962" s="67" t="s">
        <v>21531</v>
      </c>
    </row>
    <row r="2963" spans="1:4" x14ac:dyDescent="0.25">
      <c r="A2963" s="67" t="s">
        <v>3589</v>
      </c>
      <c r="B2963" s="67" t="s">
        <v>9234</v>
      </c>
      <c r="C2963" s="67" t="s">
        <v>21530</v>
      </c>
      <c r="D2963" s="67" t="s">
        <v>21531</v>
      </c>
    </row>
    <row r="2964" spans="1:4" x14ac:dyDescent="0.25">
      <c r="A2964" s="67" t="s">
        <v>21556</v>
      </c>
      <c r="B2964" s="67" t="s">
        <v>21557</v>
      </c>
      <c r="C2964" s="67" t="s">
        <v>21530</v>
      </c>
      <c r="D2964" s="67" t="s">
        <v>21531</v>
      </c>
    </row>
    <row r="2965" spans="1:4" x14ac:dyDescent="0.25">
      <c r="A2965" s="67" t="s">
        <v>3590</v>
      </c>
      <c r="B2965" s="67" t="s">
        <v>9235</v>
      </c>
      <c r="C2965" s="67" t="s">
        <v>21530</v>
      </c>
      <c r="D2965" s="67" t="s">
        <v>21531</v>
      </c>
    </row>
    <row r="2966" spans="1:4" x14ac:dyDescent="0.25">
      <c r="A2966" s="67" t="s">
        <v>3591</v>
      </c>
      <c r="B2966" s="67" t="s">
        <v>9236</v>
      </c>
      <c r="C2966" s="67" t="s">
        <v>21530</v>
      </c>
      <c r="D2966" s="67" t="s">
        <v>21531</v>
      </c>
    </row>
    <row r="2967" spans="1:4" x14ac:dyDescent="0.25">
      <c r="A2967" s="67" t="s">
        <v>3592</v>
      </c>
      <c r="B2967" s="67" t="s">
        <v>9237</v>
      </c>
      <c r="C2967" s="67" t="s">
        <v>21530</v>
      </c>
      <c r="D2967" s="67" t="s">
        <v>21531</v>
      </c>
    </row>
    <row r="2968" spans="1:4" x14ac:dyDescent="0.25">
      <c r="A2968" s="67" t="s">
        <v>3593</v>
      </c>
      <c r="B2968" s="67" t="s">
        <v>9238</v>
      </c>
      <c r="C2968" s="67" t="s">
        <v>21530</v>
      </c>
      <c r="D2968" s="67" t="s">
        <v>21531</v>
      </c>
    </row>
    <row r="2969" spans="1:4" x14ac:dyDescent="0.25">
      <c r="A2969" s="67" t="s">
        <v>21558</v>
      </c>
      <c r="B2969" s="67" t="s">
        <v>21559</v>
      </c>
      <c r="C2969" s="67" t="s">
        <v>21530</v>
      </c>
      <c r="D2969" s="67" t="s">
        <v>21531</v>
      </c>
    </row>
    <row r="2970" spans="1:4" x14ac:dyDescent="0.25">
      <c r="A2970" s="67" t="s">
        <v>3594</v>
      </c>
      <c r="B2970" s="67" t="s">
        <v>9239</v>
      </c>
      <c r="C2970" s="67" t="s">
        <v>21530</v>
      </c>
      <c r="D2970" s="67" t="s">
        <v>21531</v>
      </c>
    </row>
    <row r="2971" spans="1:4" x14ac:dyDescent="0.25">
      <c r="A2971" s="67" t="s">
        <v>3595</v>
      </c>
      <c r="B2971" s="67" t="s">
        <v>9240</v>
      </c>
      <c r="C2971" s="67" t="s">
        <v>21530</v>
      </c>
      <c r="D2971" s="67" t="s">
        <v>21531</v>
      </c>
    </row>
    <row r="2972" spans="1:4" x14ac:dyDescent="0.25">
      <c r="A2972" s="67" t="s">
        <v>3596</v>
      </c>
      <c r="B2972" s="67" t="s">
        <v>9241</v>
      </c>
      <c r="C2972" s="67" t="s">
        <v>21530</v>
      </c>
      <c r="D2972" s="67" t="s">
        <v>21531</v>
      </c>
    </row>
    <row r="2973" spans="1:4" x14ac:dyDescent="0.25">
      <c r="A2973" s="67" t="s">
        <v>3597</v>
      </c>
      <c r="B2973" s="67" t="s">
        <v>9242</v>
      </c>
      <c r="C2973" s="67" t="s">
        <v>21530</v>
      </c>
      <c r="D2973" s="67" t="s">
        <v>21531</v>
      </c>
    </row>
    <row r="2974" spans="1:4" x14ac:dyDescent="0.25">
      <c r="A2974" s="67" t="s">
        <v>21560</v>
      </c>
      <c r="B2974" s="67" t="s">
        <v>21561</v>
      </c>
      <c r="C2974" s="67" t="s">
        <v>21530</v>
      </c>
      <c r="D2974" s="67" t="s">
        <v>21531</v>
      </c>
    </row>
    <row r="2975" spans="1:4" x14ac:dyDescent="0.25">
      <c r="A2975" s="67" t="s">
        <v>3598</v>
      </c>
      <c r="B2975" s="67" t="s">
        <v>9243</v>
      </c>
      <c r="C2975" s="67" t="s">
        <v>21530</v>
      </c>
      <c r="D2975" s="67" t="s">
        <v>21531</v>
      </c>
    </row>
    <row r="2976" spans="1:4" x14ac:dyDescent="0.25">
      <c r="A2976" s="67" t="s">
        <v>3599</v>
      </c>
      <c r="B2976" s="67" t="s">
        <v>9244</v>
      </c>
      <c r="C2976" s="67" t="s">
        <v>21530</v>
      </c>
      <c r="D2976" s="67" t="s">
        <v>21531</v>
      </c>
    </row>
    <row r="2977" spans="1:4" x14ac:dyDescent="0.25">
      <c r="A2977" s="67" t="s">
        <v>3600</v>
      </c>
      <c r="B2977" s="67" t="s">
        <v>9245</v>
      </c>
      <c r="C2977" s="67" t="s">
        <v>21530</v>
      </c>
      <c r="D2977" s="67" t="s">
        <v>21531</v>
      </c>
    </row>
    <row r="2978" spans="1:4" x14ac:dyDescent="0.25">
      <c r="A2978" s="67" t="s">
        <v>3601</v>
      </c>
      <c r="B2978" s="67" t="s">
        <v>9246</v>
      </c>
      <c r="C2978" s="67" t="s">
        <v>21530</v>
      </c>
      <c r="D2978" s="67" t="s">
        <v>21531</v>
      </c>
    </row>
    <row r="2979" spans="1:4" x14ac:dyDescent="0.25">
      <c r="A2979" s="67" t="s">
        <v>21562</v>
      </c>
      <c r="B2979" s="67" t="s">
        <v>21563</v>
      </c>
      <c r="C2979" s="67" t="s">
        <v>21530</v>
      </c>
      <c r="D2979" s="67" t="s">
        <v>21531</v>
      </c>
    </row>
    <row r="2980" spans="1:4" x14ac:dyDescent="0.25">
      <c r="A2980" s="67" t="s">
        <v>3602</v>
      </c>
      <c r="B2980" s="67" t="s">
        <v>9247</v>
      </c>
      <c r="C2980" s="67" t="s">
        <v>21530</v>
      </c>
      <c r="D2980" s="67" t="s">
        <v>21531</v>
      </c>
    </row>
    <row r="2981" spans="1:4" x14ac:dyDescent="0.25">
      <c r="A2981" s="67" t="s">
        <v>3603</v>
      </c>
      <c r="B2981" s="67" t="s">
        <v>9248</v>
      </c>
      <c r="C2981" s="67" t="s">
        <v>21530</v>
      </c>
      <c r="D2981" s="67" t="s">
        <v>21531</v>
      </c>
    </row>
    <row r="2982" spans="1:4" x14ac:dyDescent="0.25">
      <c r="A2982" s="67" t="s">
        <v>3604</v>
      </c>
      <c r="B2982" s="67" t="s">
        <v>9249</v>
      </c>
      <c r="C2982" s="67" t="s">
        <v>21530</v>
      </c>
      <c r="D2982" s="67" t="s">
        <v>21531</v>
      </c>
    </row>
    <row r="2983" spans="1:4" x14ac:dyDescent="0.25">
      <c r="A2983" s="67" t="s">
        <v>3605</v>
      </c>
      <c r="B2983" s="67" t="s">
        <v>9250</v>
      </c>
      <c r="C2983" s="67" t="s">
        <v>21530</v>
      </c>
      <c r="D2983" s="67" t="s">
        <v>21531</v>
      </c>
    </row>
    <row r="2984" spans="1:4" x14ac:dyDescent="0.25">
      <c r="A2984" s="67" t="s">
        <v>21564</v>
      </c>
      <c r="B2984" s="67" t="s">
        <v>21565</v>
      </c>
      <c r="C2984" s="67" t="s">
        <v>21530</v>
      </c>
      <c r="D2984" s="67" t="s">
        <v>21531</v>
      </c>
    </row>
    <row r="2985" spans="1:4" x14ac:dyDescent="0.25">
      <c r="A2985" s="67" t="s">
        <v>3606</v>
      </c>
      <c r="B2985" s="67" t="s">
        <v>9251</v>
      </c>
      <c r="C2985" s="67" t="s">
        <v>21530</v>
      </c>
      <c r="D2985" s="67" t="s">
        <v>21531</v>
      </c>
    </row>
    <row r="2986" spans="1:4" x14ac:dyDescent="0.25">
      <c r="A2986" s="67" t="s">
        <v>3607</v>
      </c>
      <c r="B2986" s="67" t="s">
        <v>9252</v>
      </c>
      <c r="C2986" s="67" t="s">
        <v>21530</v>
      </c>
      <c r="D2986" s="67" t="s">
        <v>21531</v>
      </c>
    </row>
    <row r="2987" spans="1:4" x14ac:dyDescent="0.25">
      <c r="A2987" s="67" t="s">
        <v>3608</v>
      </c>
      <c r="B2987" s="67" t="s">
        <v>9253</v>
      </c>
      <c r="C2987" s="67" t="s">
        <v>21530</v>
      </c>
      <c r="D2987" s="67" t="s">
        <v>21531</v>
      </c>
    </row>
    <row r="2988" spans="1:4" x14ac:dyDescent="0.25">
      <c r="A2988" s="67" t="s">
        <v>3609</v>
      </c>
      <c r="B2988" s="67" t="s">
        <v>9254</v>
      </c>
      <c r="C2988" s="67" t="s">
        <v>21530</v>
      </c>
      <c r="D2988" s="67" t="s">
        <v>21531</v>
      </c>
    </row>
    <row r="2989" spans="1:4" x14ac:dyDescent="0.25">
      <c r="A2989" s="67" t="s">
        <v>21566</v>
      </c>
      <c r="B2989" s="67" t="s">
        <v>21567</v>
      </c>
      <c r="C2989" s="67" t="s">
        <v>21530</v>
      </c>
      <c r="D2989" s="67" t="s">
        <v>21531</v>
      </c>
    </row>
    <row r="2990" spans="1:4" x14ac:dyDescent="0.25">
      <c r="A2990" s="67" t="s">
        <v>3610</v>
      </c>
      <c r="B2990" s="67" t="s">
        <v>9255</v>
      </c>
      <c r="C2990" s="67" t="s">
        <v>21530</v>
      </c>
      <c r="D2990" s="67" t="s">
        <v>21531</v>
      </c>
    </row>
    <row r="2991" spans="1:4" x14ac:dyDescent="0.25">
      <c r="A2991" s="67" t="s">
        <v>3611</v>
      </c>
      <c r="B2991" s="67" t="s">
        <v>9256</v>
      </c>
      <c r="C2991" s="67" t="s">
        <v>21530</v>
      </c>
      <c r="D2991" s="67" t="s">
        <v>21531</v>
      </c>
    </row>
    <row r="2992" spans="1:4" x14ac:dyDescent="0.25">
      <c r="A2992" s="67" t="s">
        <v>3612</v>
      </c>
      <c r="B2992" s="67" t="s">
        <v>9257</v>
      </c>
      <c r="C2992" s="67" t="s">
        <v>21530</v>
      </c>
      <c r="D2992" s="67" t="s">
        <v>21531</v>
      </c>
    </row>
    <row r="2993" spans="1:4" x14ac:dyDescent="0.25">
      <c r="A2993" s="67" t="s">
        <v>3613</v>
      </c>
      <c r="B2993" s="67" t="s">
        <v>9258</v>
      </c>
      <c r="C2993" s="67" t="s">
        <v>21530</v>
      </c>
      <c r="D2993" s="67" t="s">
        <v>21531</v>
      </c>
    </row>
    <row r="2994" spans="1:4" x14ac:dyDescent="0.25">
      <c r="A2994" s="67" t="s">
        <v>21568</v>
      </c>
      <c r="B2994" s="67" t="s">
        <v>21569</v>
      </c>
      <c r="C2994" s="67" t="s">
        <v>21530</v>
      </c>
      <c r="D2994" s="67" t="s">
        <v>21531</v>
      </c>
    </row>
    <row r="2995" spans="1:4" x14ac:dyDescent="0.25">
      <c r="A2995" s="67" t="s">
        <v>3614</v>
      </c>
      <c r="B2995" s="67" t="s">
        <v>9259</v>
      </c>
      <c r="C2995" s="67" t="s">
        <v>21530</v>
      </c>
      <c r="D2995" s="67" t="s">
        <v>21531</v>
      </c>
    </row>
    <row r="2996" spans="1:4" x14ac:dyDescent="0.25">
      <c r="A2996" s="67" t="s">
        <v>3615</v>
      </c>
      <c r="B2996" s="67" t="s">
        <v>9260</v>
      </c>
      <c r="C2996" s="67" t="s">
        <v>21530</v>
      </c>
      <c r="D2996" s="67" t="s">
        <v>21531</v>
      </c>
    </row>
    <row r="2997" spans="1:4" x14ac:dyDescent="0.25">
      <c r="A2997" s="67" t="s">
        <v>3616</v>
      </c>
      <c r="B2997" s="67" t="s">
        <v>9261</v>
      </c>
      <c r="C2997" s="67" t="s">
        <v>21530</v>
      </c>
      <c r="D2997" s="67" t="s">
        <v>21531</v>
      </c>
    </row>
    <row r="2998" spans="1:4" x14ac:dyDescent="0.25">
      <c r="A2998" s="67" t="s">
        <v>3617</v>
      </c>
      <c r="B2998" s="67" t="s">
        <v>9262</v>
      </c>
      <c r="C2998" s="67" t="s">
        <v>21530</v>
      </c>
      <c r="D2998" s="67" t="s">
        <v>21531</v>
      </c>
    </row>
    <row r="2999" spans="1:4" x14ac:dyDescent="0.25">
      <c r="A2999" s="67" t="s">
        <v>21570</v>
      </c>
      <c r="B2999" s="67" t="s">
        <v>21571</v>
      </c>
      <c r="C2999" s="67" t="s">
        <v>21530</v>
      </c>
      <c r="D2999" s="67" t="s">
        <v>21531</v>
      </c>
    </row>
    <row r="3000" spans="1:4" x14ac:dyDescent="0.25">
      <c r="A3000" s="67" t="s">
        <v>3618</v>
      </c>
      <c r="B3000" s="67" t="s">
        <v>9263</v>
      </c>
      <c r="C3000" s="67" t="s">
        <v>21530</v>
      </c>
      <c r="D3000" s="67" t="s">
        <v>21531</v>
      </c>
    </row>
    <row r="3001" spans="1:4" x14ac:dyDescent="0.25">
      <c r="A3001" s="67" t="s">
        <v>3619</v>
      </c>
      <c r="B3001" s="67" t="s">
        <v>9264</v>
      </c>
      <c r="C3001" s="67" t="s">
        <v>21530</v>
      </c>
      <c r="D3001" s="67" t="s">
        <v>21531</v>
      </c>
    </row>
    <row r="3002" spans="1:4" x14ac:dyDescent="0.25">
      <c r="A3002" s="67" t="s">
        <v>3620</v>
      </c>
      <c r="B3002" s="67" t="s">
        <v>9265</v>
      </c>
      <c r="C3002" s="67" t="s">
        <v>21530</v>
      </c>
      <c r="D3002" s="67" t="s">
        <v>21531</v>
      </c>
    </row>
    <row r="3003" spans="1:4" x14ac:dyDescent="0.25">
      <c r="A3003" s="67" t="s">
        <v>3621</v>
      </c>
      <c r="B3003" s="67" t="s">
        <v>9266</v>
      </c>
      <c r="C3003" s="67" t="s">
        <v>21530</v>
      </c>
      <c r="D3003" s="67" t="s">
        <v>21531</v>
      </c>
    </row>
    <row r="3004" spans="1:4" x14ac:dyDescent="0.25">
      <c r="A3004" s="67" t="s">
        <v>21572</v>
      </c>
      <c r="B3004" s="67" t="s">
        <v>21573</v>
      </c>
      <c r="C3004" s="67" t="s">
        <v>21530</v>
      </c>
      <c r="D3004" s="67" t="s">
        <v>21531</v>
      </c>
    </row>
    <row r="3005" spans="1:4" x14ac:dyDescent="0.25">
      <c r="A3005" s="67" t="s">
        <v>3622</v>
      </c>
      <c r="B3005" s="67" t="s">
        <v>9267</v>
      </c>
      <c r="C3005" s="67" t="s">
        <v>21530</v>
      </c>
      <c r="D3005" s="67" t="s">
        <v>21531</v>
      </c>
    </row>
    <row r="3006" spans="1:4" x14ac:dyDescent="0.25">
      <c r="A3006" s="67" t="s">
        <v>3623</v>
      </c>
      <c r="B3006" s="67" t="s">
        <v>9268</v>
      </c>
      <c r="C3006" s="67" t="s">
        <v>21530</v>
      </c>
      <c r="D3006" s="67" t="s">
        <v>21531</v>
      </c>
    </row>
    <row r="3007" spans="1:4" x14ac:dyDescent="0.25">
      <c r="A3007" s="67" t="s">
        <v>3624</v>
      </c>
      <c r="B3007" s="67" t="s">
        <v>9269</v>
      </c>
      <c r="C3007" s="67" t="s">
        <v>21530</v>
      </c>
      <c r="D3007" s="67" t="s">
        <v>21531</v>
      </c>
    </row>
    <row r="3008" spans="1:4" x14ac:dyDescent="0.25">
      <c r="A3008" s="67" t="s">
        <v>3625</v>
      </c>
      <c r="B3008" s="67" t="s">
        <v>9270</v>
      </c>
      <c r="C3008" s="67" t="s">
        <v>21530</v>
      </c>
      <c r="D3008" s="67" t="s">
        <v>21531</v>
      </c>
    </row>
    <row r="3009" spans="1:4" x14ac:dyDescent="0.25">
      <c r="A3009" s="67" t="s">
        <v>21574</v>
      </c>
      <c r="B3009" s="67" t="s">
        <v>21575</v>
      </c>
      <c r="C3009" s="67" t="s">
        <v>21530</v>
      </c>
      <c r="D3009" s="67" t="s">
        <v>21531</v>
      </c>
    </row>
    <row r="3010" spans="1:4" x14ac:dyDescent="0.25">
      <c r="A3010" s="67" t="s">
        <v>3626</v>
      </c>
      <c r="B3010" s="67" t="s">
        <v>9271</v>
      </c>
      <c r="C3010" s="67" t="s">
        <v>21530</v>
      </c>
      <c r="D3010" s="67" t="s">
        <v>21531</v>
      </c>
    </row>
    <row r="3011" spans="1:4" x14ac:dyDescent="0.25">
      <c r="A3011" s="67" t="s">
        <v>3627</v>
      </c>
      <c r="B3011" s="67" t="s">
        <v>9272</v>
      </c>
      <c r="C3011" s="67" t="s">
        <v>21530</v>
      </c>
      <c r="D3011" s="67" t="s">
        <v>21531</v>
      </c>
    </row>
    <row r="3012" spans="1:4" x14ac:dyDescent="0.25">
      <c r="A3012" s="67" t="s">
        <v>3628</v>
      </c>
      <c r="B3012" s="67" t="s">
        <v>9273</v>
      </c>
      <c r="C3012" s="67" t="s">
        <v>21530</v>
      </c>
      <c r="D3012" s="67" t="s">
        <v>21531</v>
      </c>
    </row>
    <row r="3013" spans="1:4" x14ac:dyDescent="0.25">
      <c r="A3013" s="67" t="s">
        <v>3629</v>
      </c>
      <c r="B3013" s="67" t="s">
        <v>9274</v>
      </c>
      <c r="C3013" s="67" t="s">
        <v>21530</v>
      </c>
      <c r="D3013" s="67" t="s">
        <v>21531</v>
      </c>
    </row>
    <row r="3014" spans="1:4" x14ac:dyDescent="0.25">
      <c r="A3014" s="67" t="s">
        <v>3655</v>
      </c>
      <c r="B3014" s="67" t="s">
        <v>9116</v>
      </c>
      <c r="C3014" s="67" t="s">
        <v>21530</v>
      </c>
      <c r="D3014" s="67" t="s">
        <v>21531</v>
      </c>
    </row>
    <row r="3015" spans="1:4" x14ac:dyDescent="0.25">
      <c r="A3015" s="67" t="s">
        <v>3656</v>
      </c>
      <c r="B3015" s="67" t="s">
        <v>9117</v>
      </c>
      <c r="C3015" s="67" t="s">
        <v>21530</v>
      </c>
      <c r="D3015" s="67" t="s">
        <v>21531</v>
      </c>
    </row>
    <row r="3016" spans="1:4" x14ac:dyDescent="0.25">
      <c r="A3016" s="67" t="s">
        <v>3657</v>
      </c>
      <c r="B3016" s="67" t="s">
        <v>9118</v>
      </c>
      <c r="C3016" s="67" t="s">
        <v>21530</v>
      </c>
      <c r="D3016" s="67" t="s">
        <v>21531</v>
      </c>
    </row>
    <row r="3017" spans="1:4" x14ac:dyDescent="0.25">
      <c r="A3017" s="67" t="s">
        <v>3658</v>
      </c>
      <c r="B3017" s="67" t="s">
        <v>9119</v>
      </c>
      <c r="C3017" s="67" t="s">
        <v>21530</v>
      </c>
      <c r="D3017" s="67" t="s">
        <v>21531</v>
      </c>
    </row>
    <row r="3018" spans="1:4" x14ac:dyDescent="0.25">
      <c r="A3018" s="67" t="s">
        <v>3659</v>
      </c>
      <c r="B3018" s="67" t="s">
        <v>9120</v>
      </c>
      <c r="C3018" s="67" t="s">
        <v>21530</v>
      </c>
      <c r="D3018" s="67" t="s">
        <v>21531</v>
      </c>
    </row>
    <row r="3019" spans="1:4" x14ac:dyDescent="0.25">
      <c r="A3019" s="67" t="s">
        <v>3660</v>
      </c>
      <c r="B3019" s="67" t="s">
        <v>9121</v>
      </c>
      <c r="C3019" s="67" t="s">
        <v>21530</v>
      </c>
      <c r="D3019" s="67" t="s">
        <v>21531</v>
      </c>
    </row>
    <row r="3020" spans="1:4" x14ac:dyDescent="0.25">
      <c r="A3020" s="67" t="s">
        <v>3661</v>
      </c>
      <c r="B3020" s="67" t="s">
        <v>9122</v>
      </c>
      <c r="C3020" s="67" t="s">
        <v>21530</v>
      </c>
      <c r="D3020" s="67" t="s">
        <v>21531</v>
      </c>
    </row>
    <row r="3021" spans="1:4" x14ac:dyDescent="0.25">
      <c r="A3021" s="67" t="s">
        <v>3662</v>
      </c>
      <c r="B3021" s="67" t="s">
        <v>9123</v>
      </c>
      <c r="C3021" s="67" t="s">
        <v>21530</v>
      </c>
      <c r="D3021" s="67" t="s">
        <v>21531</v>
      </c>
    </row>
    <row r="3022" spans="1:4" x14ac:dyDescent="0.25">
      <c r="A3022" s="67" t="s">
        <v>3663</v>
      </c>
      <c r="B3022" s="67" t="s">
        <v>9124</v>
      </c>
      <c r="C3022" s="67" t="s">
        <v>21530</v>
      </c>
      <c r="D3022" s="67" t="s">
        <v>21531</v>
      </c>
    </row>
    <row r="3023" spans="1:4" x14ac:dyDescent="0.25">
      <c r="A3023" s="67" t="s">
        <v>3664</v>
      </c>
      <c r="B3023" s="67" t="s">
        <v>9125</v>
      </c>
      <c r="C3023" s="67" t="s">
        <v>21530</v>
      </c>
      <c r="D3023" s="67" t="s">
        <v>21531</v>
      </c>
    </row>
    <row r="3024" spans="1:4" x14ac:dyDescent="0.25">
      <c r="A3024" s="67" t="s">
        <v>3665</v>
      </c>
      <c r="B3024" s="67" t="s">
        <v>9126</v>
      </c>
      <c r="C3024" s="67" t="s">
        <v>21530</v>
      </c>
      <c r="D3024" s="67" t="s">
        <v>21531</v>
      </c>
    </row>
    <row r="3025" spans="1:4" x14ac:dyDescent="0.25">
      <c r="A3025" s="67" t="s">
        <v>3666</v>
      </c>
      <c r="B3025" s="67" t="s">
        <v>9127</v>
      </c>
      <c r="C3025" s="67" t="s">
        <v>21530</v>
      </c>
      <c r="D3025" s="67" t="s">
        <v>21531</v>
      </c>
    </row>
    <row r="3026" spans="1:4" x14ac:dyDescent="0.25">
      <c r="A3026" s="67" t="s">
        <v>3667</v>
      </c>
      <c r="B3026" s="67" t="s">
        <v>9128</v>
      </c>
      <c r="C3026" s="67" t="s">
        <v>21530</v>
      </c>
      <c r="D3026" s="67" t="s">
        <v>21531</v>
      </c>
    </row>
    <row r="3027" spans="1:4" x14ac:dyDescent="0.25">
      <c r="A3027" s="67" t="s">
        <v>3668</v>
      </c>
      <c r="B3027" s="67" t="s">
        <v>9129</v>
      </c>
      <c r="C3027" s="67" t="s">
        <v>21530</v>
      </c>
      <c r="D3027" s="67" t="s">
        <v>21531</v>
      </c>
    </row>
    <row r="3028" spans="1:4" x14ac:dyDescent="0.25">
      <c r="A3028" s="67" t="s">
        <v>3669</v>
      </c>
      <c r="B3028" s="67" t="s">
        <v>9130</v>
      </c>
      <c r="C3028" s="67" t="s">
        <v>21530</v>
      </c>
      <c r="D3028" s="67" t="s">
        <v>21531</v>
      </c>
    </row>
    <row r="3029" spans="1:4" x14ac:dyDescent="0.25">
      <c r="A3029" s="67" t="s">
        <v>3670</v>
      </c>
      <c r="B3029" s="67" t="s">
        <v>9131</v>
      </c>
      <c r="C3029" s="67" t="s">
        <v>21530</v>
      </c>
      <c r="D3029" s="67" t="s">
        <v>21531</v>
      </c>
    </row>
    <row r="3030" spans="1:4" x14ac:dyDescent="0.25">
      <c r="A3030" s="67" t="s">
        <v>3671</v>
      </c>
      <c r="B3030" s="67" t="s">
        <v>9132</v>
      </c>
      <c r="C3030" s="67" t="s">
        <v>21530</v>
      </c>
      <c r="D3030" s="67" t="s">
        <v>21531</v>
      </c>
    </row>
    <row r="3031" spans="1:4" x14ac:dyDescent="0.25">
      <c r="A3031" s="67" t="s">
        <v>3672</v>
      </c>
      <c r="B3031" s="67" t="s">
        <v>9133</v>
      </c>
      <c r="C3031" s="67" t="s">
        <v>21530</v>
      </c>
      <c r="D3031" s="67" t="s">
        <v>21531</v>
      </c>
    </row>
    <row r="3032" spans="1:4" x14ac:dyDescent="0.25">
      <c r="A3032" s="67" t="s">
        <v>3673</v>
      </c>
      <c r="B3032" s="67" t="s">
        <v>9134</v>
      </c>
      <c r="C3032" s="67" t="s">
        <v>21530</v>
      </c>
      <c r="D3032" s="67" t="s">
        <v>21531</v>
      </c>
    </row>
    <row r="3033" spans="1:4" x14ac:dyDescent="0.25">
      <c r="A3033" s="67" t="s">
        <v>3674</v>
      </c>
      <c r="B3033" s="67" t="s">
        <v>9135</v>
      </c>
      <c r="C3033" s="67" t="s">
        <v>21530</v>
      </c>
      <c r="D3033" s="67" t="s">
        <v>21531</v>
      </c>
    </row>
    <row r="3034" spans="1:4" x14ac:dyDescent="0.25">
      <c r="A3034" s="67" t="s">
        <v>3675</v>
      </c>
      <c r="B3034" s="67" t="s">
        <v>9136</v>
      </c>
      <c r="C3034" s="67" t="s">
        <v>21530</v>
      </c>
      <c r="D3034" s="67" t="s">
        <v>21531</v>
      </c>
    </row>
    <row r="3035" spans="1:4" x14ac:dyDescent="0.25">
      <c r="A3035" s="67" t="s">
        <v>3676</v>
      </c>
      <c r="B3035" s="67" t="s">
        <v>9137</v>
      </c>
      <c r="C3035" s="67" t="s">
        <v>21530</v>
      </c>
      <c r="D3035" s="67" t="s">
        <v>21531</v>
      </c>
    </row>
    <row r="3036" spans="1:4" x14ac:dyDescent="0.25">
      <c r="A3036" s="67" t="s">
        <v>3677</v>
      </c>
      <c r="B3036" s="67" t="s">
        <v>9138</v>
      </c>
      <c r="C3036" s="67" t="s">
        <v>21530</v>
      </c>
      <c r="D3036" s="67" t="s">
        <v>21531</v>
      </c>
    </row>
    <row r="3037" spans="1:4" x14ac:dyDescent="0.25">
      <c r="A3037" s="67" t="s">
        <v>3739</v>
      </c>
      <c r="B3037" s="67" t="s">
        <v>9139</v>
      </c>
      <c r="C3037" s="67" t="s">
        <v>21530</v>
      </c>
      <c r="D3037" s="67" t="s">
        <v>21531</v>
      </c>
    </row>
    <row r="3038" spans="1:4" x14ac:dyDescent="0.25">
      <c r="A3038" s="67" t="s">
        <v>3740</v>
      </c>
      <c r="B3038" s="67" t="s">
        <v>9140</v>
      </c>
      <c r="C3038" s="67" t="s">
        <v>21530</v>
      </c>
      <c r="D3038" s="67" t="s">
        <v>21531</v>
      </c>
    </row>
    <row r="3039" spans="1:4" x14ac:dyDescent="0.25">
      <c r="A3039" s="67" t="s">
        <v>3741</v>
      </c>
      <c r="B3039" s="67" t="s">
        <v>9141</v>
      </c>
      <c r="C3039" s="67" t="s">
        <v>21530</v>
      </c>
      <c r="D3039" s="67" t="s">
        <v>21531</v>
      </c>
    </row>
    <row r="3040" spans="1:4" x14ac:dyDescent="0.25">
      <c r="A3040" s="67" t="s">
        <v>3742</v>
      </c>
      <c r="B3040" s="67" t="s">
        <v>9142</v>
      </c>
      <c r="C3040" s="67" t="s">
        <v>21530</v>
      </c>
      <c r="D3040" s="67" t="s">
        <v>21531</v>
      </c>
    </row>
    <row r="3041" spans="1:4" x14ac:dyDescent="0.25">
      <c r="A3041" s="67" t="s">
        <v>3743</v>
      </c>
      <c r="B3041" s="67" t="s">
        <v>9143</v>
      </c>
      <c r="C3041" s="67" t="s">
        <v>21530</v>
      </c>
      <c r="D3041" s="67" t="s">
        <v>21531</v>
      </c>
    </row>
    <row r="3042" spans="1:4" x14ac:dyDescent="0.25">
      <c r="A3042" s="67" t="s">
        <v>3744</v>
      </c>
      <c r="B3042" s="67" t="s">
        <v>9144</v>
      </c>
      <c r="C3042" s="67" t="s">
        <v>21530</v>
      </c>
      <c r="D3042" s="67" t="s">
        <v>21531</v>
      </c>
    </row>
    <row r="3043" spans="1:4" x14ac:dyDescent="0.25">
      <c r="A3043" s="67" t="s">
        <v>3745</v>
      </c>
      <c r="B3043" s="67" t="s">
        <v>9145</v>
      </c>
      <c r="C3043" s="67" t="s">
        <v>21530</v>
      </c>
      <c r="D3043" s="67" t="s">
        <v>21531</v>
      </c>
    </row>
    <row r="3044" spans="1:4" x14ac:dyDescent="0.25">
      <c r="A3044" s="67" t="s">
        <v>3746</v>
      </c>
      <c r="B3044" s="67" t="s">
        <v>9146</v>
      </c>
      <c r="C3044" s="67" t="s">
        <v>21530</v>
      </c>
      <c r="D3044" s="67" t="s">
        <v>21531</v>
      </c>
    </row>
    <row r="3045" spans="1:4" x14ac:dyDescent="0.25">
      <c r="A3045" s="67" t="s">
        <v>3747</v>
      </c>
      <c r="B3045" s="67" t="s">
        <v>9147</v>
      </c>
      <c r="C3045" s="67" t="s">
        <v>21530</v>
      </c>
      <c r="D3045" s="67" t="s">
        <v>21531</v>
      </c>
    </row>
    <row r="3046" spans="1:4" x14ac:dyDescent="0.25">
      <c r="A3046" s="67" t="s">
        <v>3748</v>
      </c>
      <c r="B3046" s="67" t="s">
        <v>9148</v>
      </c>
      <c r="C3046" s="67" t="s">
        <v>21530</v>
      </c>
      <c r="D3046" s="67" t="s">
        <v>21531</v>
      </c>
    </row>
    <row r="3047" spans="1:4" x14ac:dyDescent="0.25">
      <c r="A3047" s="67" t="s">
        <v>3749</v>
      </c>
      <c r="B3047" s="67" t="s">
        <v>9149</v>
      </c>
      <c r="C3047" s="67" t="s">
        <v>21530</v>
      </c>
      <c r="D3047" s="67" t="s">
        <v>21531</v>
      </c>
    </row>
    <row r="3048" spans="1:4" x14ac:dyDescent="0.25">
      <c r="A3048" s="67" t="s">
        <v>3750</v>
      </c>
      <c r="B3048" s="67" t="s">
        <v>9150</v>
      </c>
      <c r="C3048" s="67" t="s">
        <v>21530</v>
      </c>
      <c r="D3048" s="67" t="s">
        <v>21531</v>
      </c>
    </row>
    <row r="3049" spans="1:4" x14ac:dyDescent="0.25">
      <c r="A3049" s="67" t="s">
        <v>3751</v>
      </c>
      <c r="B3049" s="67" t="s">
        <v>9151</v>
      </c>
      <c r="C3049" s="67" t="s">
        <v>21530</v>
      </c>
      <c r="D3049" s="67" t="s">
        <v>21531</v>
      </c>
    </row>
    <row r="3050" spans="1:4" x14ac:dyDescent="0.25">
      <c r="A3050" s="67" t="s">
        <v>3752</v>
      </c>
      <c r="B3050" s="67" t="s">
        <v>9152</v>
      </c>
      <c r="C3050" s="67" t="s">
        <v>21530</v>
      </c>
      <c r="D3050" s="67" t="s">
        <v>21531</v>
      </c>
    </row>
    <row r="3051" spans="1:4" x14ac:dyDescent="0.25">
      <c r="A3051" s="67" t="s">
        <v>3753</v>
      </c>
      <c r="B3051" s="67" t="s">
        <v>9153</v>
      </c>
      <c r="C3051" s="67" t="s">
        <v>21530</v>
      </c>
      <c r="D3051" s="67" t="s">
        <v>21531</v>
      </c>
    </row>
    <row r="3052" spans="1:4" x14ac:dyDescent="0.25">
      <c r="A3052" s="67" t="s">
        <v>3754</v>
      </c>
      <c r="B3052" s="67" t="s">
        <v>9154</v>
      </c>
      <c r="C3052" s="67" t="s">
        <v>21530</v>
      </c>
      <c r="D3052" s="67" t="s">
        <v>21531</v>
      </c>
    </row>
    <row r="3053" spans="1:4" x14ac:dyDescent="0.25">
      <c r="A3053" s="67" t="s">
        <v>3755</v>
      </c>
      <c r="B3053" s="67" t="s">
        <v>9155</v>
      </c>
      <c r="C3053" s="67" t="s">
        <v>21530</v>
      </c>
      <c r="D3053" s="67" t="s">
        <v>21531</v>
      </c>
    </row>
    <row r="3054" spans="1:4" x14ac:dyDescent="0.25">
      <c r="A3054" s="67" t="s">
        <v>3756</v>
      </c>
      <c r="B3054" s="67" t="s">
        <v>9156</v>
      </c>
      <c r="C3054" s="67" t="s">
        <v>21530</v>
      </c>
      <c r="D3054" s="67" t="s">
        <v>21531</v>
      </c>
    </row>
    <row r="3055" spans="1:4" x14ac:dyDescent="0.25">
      <c r="A3055" s="67" t="s">
        <v>3757</v>
      </c>
      <c r="B3055" s="67" t="s">
        <v>9157</v>
      </c>
      <c r="C3055" s="67" t="s">
        <v>21530</v>
      </c>
      <c r="D3055" s="67" t="s">
        <v>21531</v>
      </c>
    </row>
    <row r="3056" spans="1:4" x14ac:dyDescent="0.25">
      <c r="A3056" s="67" t="s">
        <v>3758</v>
      </c>
      <c r="B3056" s="67" t="s">
        <v>9158</v>
      </c>
      <c r="C3056" s="67" t="s">
        <v>21530</v>
      </c>
      <c r="D3056" s="67" t="s">
        <v>21531</v>
      </c>
    </row>
    <row r="3057" spans="1:4" x14ac:dyDescent="0.25">
      <c r="A3057" s="67" t="s">
        <v>3759</v>
      </c>
      <c r="B3057" s="67" t="s">
        <v>9159</v>
      </c>
      <c r="C3057" s="67" t="s">
        <v>21530</v>
      </c>
      <c r="D3057" s="67" t="s">
        <v>21531</v>
      </c>
    </row>
    <row r="3058" spans="1:4" x14ac:dyDescent="0.25">
      <c r="A3058" s="67" t="s">
        <v>3760</v>
      </c>
      <c r="B3058" s="67" t="s">
        <v>9160</v>
      </c>
      <c r="C3058" s="67" t="s">
        <v>21530</v>
      </c>
      <c r="D3058" s="67" t="s">
        <v>21531</v>
      </c>
    </row>
    <row r="3059" spans="1:4" x14ac:dyDescent="0.25">
      <c r="A3059" s="67" t="s">
        <v>3761</v>
      </c>
      <c r="B3059" s="67" t="s">
        <v>9161</v>
      </c>
      <c r="C3059" s="67" t="s">
        <v>21530</v>
      </c>
      <c r="D3059" s="67" t="s">
        <v>21531</v>
      </c>
    </row>
    <row r="3060" spans="1:4" x14ac:dyDescent="0.25">
      <c r="A3060" s="67" t="s">
        <v>3762</v>
      </c>
      <c r="B3060" s="67" t="s">
        <v>9162</v>
      </c>
      <c r="C3060" s="67" t="s">
        <v>21530</v>
      </c>
      <c r="D3060" s="67" t="s">
        <v>21531</v>
      </c>
    </row>
    <row r="3061" spans="1:4" x14ac:dyDescent="0.25">
      <c r="A3061" s="67" t="s">
        <v>3763</v>
      </c>
      <c r="B3061" s="67" t="s">
        <v>9163</v>
      </c>
      <c r="C3061" s="67" t="s">
        <v>21530</v>
      </c>
      <c r="D3061" s="67" t="s">
        <v>21531</v>
      </c>
    </row>
    <row r="3062" spans="1:4" x14ac:dyDescent="0.25">
      <c r="A3062" s="67" t="s">
        <v>3764</v>
      </c>
      <c r="B3062" s="67" t="s">
        <v>9164</v>
      </c>
      <c r="C3062" s="67" t="s">
        <v>21530</v>
      </c>
      <c r="D3062" s="67" t="s">
        <v>21531</v>
      </c>
    </row>
    <row r="3063" spans="1:4" x14ac:dyDescent="0.25">
      <c r="A3063" s="67" t="s">
        <v>3765</v>
      </c>
      <c r="B3063" s="67" t="s">
        <v>9165</v>
      </c>
      <c r="C3063" s="67" t="s">
        <v>21530</v>
      </c>
      <c r="D3063" s="67" t="s">
        <v>21531</v>
      </c>
    </row>
    <row r="3064" spans="1:4" x14ac:dyDescent="0.25">
      <c r="A3064" s="67" t="s">
        <v>3766</v>
      </c>
      <c r="B3064" s="67" t="s">
        <v>9166</v>
      </c>
      <c r="C3064" s="67" t="s">
        <v>21530</v>
      </c>
      <c r="D3064" s="67" t="s">
        <v>21531</v>
      </c>
    </row>
    <row r="3065" spans="1:4" x14ac:dyDescent="0.25">
      <c r="A3065" s="67" t="s">
        <v>3767</v>
      </c>
      <c r="B3065" s="67" t="s">
        <v>9167</v>
      </c>
      <c r="C3065" s="67" t="s">
        <v>21530</v>
      </c>
      <c r="D3065" s="67" t="s">
        <v>21531</v>
      </c>
    </row>
    <row r="3066" spans="1:4" x14ac:dyDescent="0.25">
      <c r="A3066" s="67" t="s">
        <v>3768</v>
      </c>
      <c r="B3066" s="67" t="s">
        <v>9168</v>
      </c>
      <c r="C3066" s="67" t="s">
        <v>21530</v>
      </c>
      <c r="D3066" s="67" t="s">
        <v>21531</v>
      </c>
    </row>
    <row r="3067" spans="1:4" x14ac:dyDescent="0.25">
      <c r="A3067" s="67" t="s">
        <v>3769</v>
      </c>
      <c r="B3067" s="67" t="s">
        <v>9169</v>
      </c>
      <c r="C3067" s="67" t="s">
        <v>21530</v>
      </c>
      <c r="D3067" s="67" t="s">
        <v>21531</v>
      </c>
    </row>
    <row r="3068" spans="1:4" x14ac:dyDescent="0.25">
      <c r="A3068" s="67" t="s">
        <v>3770</v>
      </c>
      <c r="B3068" s="67" t="s">
        <v>9170</v>
      </c>
      <c r="C3068" s="67" t="s">
        <v>21530</v>
      </c>
      <c r="D3068" s="67" t="s">
        <v>21531</v>
      </c>
    </row>
    <row r="3069" spans="1:4" x14ac:dyDescent="0.25">
      <c r="A3069" s="67" t="s">
        <v>3771</v>
      </c>
      <c r="B3069" s="67" t="s">
        <v>9171</v>
      </c>
      <c r="C3069" s="67" t="s">
        <v>21530</v>
      </c>
      <c r="D3069" s="67" t="s">
        <v>21531</v>
      </c>
    </row>
    <row r="3070" spans="1:4" x14ac:dyDescent="0.25">
      <c r="A3070" s="67" t="s">
        <v>3772</v>
      </c>
      <c r="B3070" s="67" t="s">
        <v>9172</v>
      </c>
      <c r="C3070" s="67" t="s">
        <v>21530</v>
      </c>
      <c r="D3070" s="67" t="s">
        <v>21531</v>
      </c>
    </row>
    <row r="3071" spans="1:4" x14ac:dyDescent="0.25">
      <c r="A3071" s="67" t="s">
        <v>3773</v>
      </c>
      <c r="B3071" s="67" t="s">
        <v>9173</v>
      </c>
      <c r="C3071" s="67" t="s">
        <v>21530</v>
      </c>
      <c r="D3071" s="67" t="s">
        <v>21531</v>
      </c>
    </row>
    <row r="3072" spans="1:4" x14ac:dyDescent="0.25">
      <c r="A3072" s="67" t="s">
        <v>3774</v>
      </c>
      <c r="B3072" s="67" t="s">
        <v>9174</v>
      </c>
      <c r="C3072" s="67" t="s">
        <v>21530</v>
      </c>
      <c r="D3072" s="67" t="s">
        <v>21531</v>
      </c>
    </row>
    <row r="3073" spans="1:4" x14ac:dyDescent="0.25">
      <c r="A3073" s="67" t="s">
        <v>3775</v>
      </c>
      <c r="B3073" s="67" t="s">
        <v>9175</v>
      </c>
      <c r="C3073" s="67" t="s">
        <v>21530</v>
      </c>
      <c r="D3073" s="67" t="s">
        <v>21531</v>
      </c>
    </row>
    <row r="3074" spans="1:4" x14ac:dyDescent="0.25">
      <c r="A3074" s="67" t="s">
        <v>3776</v>
      </c>
      <c r="B3074" s="67" t="s">
        <v>9176</v>
      </c>
      <c r="C3074" s="67" t="s">
        <v>21530</v>
      </c>
      <c r="D3074" s="67" t="s">
        <v>21531</v>
      </c>
    </row>
    <row r="3075" spans="1:4" x14ac:dyDescent="0.25">
      <c r="A3075" s="67" t="s">
        <v>3777</v>
      </c>
      <c r="B3075" s="67" t="s">
        <v>9177</v>
      </c>
      <c r="C3075" s="67" t="s">
        <v>21530</v>
      </c>
      <c r="D3075" s="67" t="s">
        <v>21531</v>
      </c>
    </row>
    <row r="3076" spans="1:4" x14ac:dyDescent="0.25">
      <c r="A3076" s="67" t="s">
        <v>3778</v>
      </c>
      <c r="B3076" s="67" t="s">
        <v>9178</v>
      </c>
      <c r="C3076" s="67" t="s">
        <v>21530</v>
      </c>
      <c r="D3076" s="67" t="s">
        <v>21531</v>
      </c>
    </row>
    <row r="3077" spans="1:4" x14ac:dyDescent="0.25">
      <c r="A3077" s="67" t="s">
        <v>3779</v>
      </c>
      <c r="B3077" s="67" t="s">
        <v>9179</v>
      </c>
      <c r="C3077" s="67" t="s">
        <v>21530</v>
      </c>
      <c r="D3077" s="67" t="s">
        <v>21531</v>
      </c>
    </row>
    <row r="3078" spans="1:4" x14ac:dyDescent="0.25">
      <c r="A3078" s="67" t="s">
        <v>3780</v>
      </c>
      <c r="B3078" s="67" t="s">
        <v>9180</v>
      </c>
      <c r="C3078" s="67" t="s">
        <v>21530</v>
      </c>
      <c r="D3078" s="67" t="s">
        <v>21531</v>
      </c>
    </row>
    <row r="3079" spans="1:4" x14ac:dyDescent="0.25">
      <c r="A3079" s="67" t="s">
        <v>3781</v>
      </c>
      <c r="B3079" s="67" t="s">
        <v>9181</v>
      </c>
      <c r="C3079" s="67" t="s">
        <v>21530</v>
      </c>
      <c r="D3079" s="67" t="s">
        <v>21531</v>
      </c>
    </row>
    <row r="3080" spans="1:4" x14ac:dyDescent="0.25">
      <c r="A3080" s="67" t="s">
        <v>3782</v>
      </c>
      <c r="B3080" s="67" t="s">
        <v>9182</v>
      </c>
      <c r="C3080" s="67" t="s">
        <v>21530</v>
      </c>
      <c r="D3080" s="67" t="s">
        <v>21531</v>
      </c>
    </row>
    <row r="3081" spans="1:4" x14ac:dyDescent="0.25">
      <c r="A3081" s="67" t="s">
        <v>21576</v>
      </c>
      <c r="B3081" s="67" t="s">
        <v>21577</v>
      </c>
      <c r="C3081" s="67" t="s">
        <v>21578</v>
      </c>
      <c r="D3081" s="67" t="s">
        <v>21579</v>
      </c>
    </row>
    <row r="3082" spans="1:4" x14ac:dyDescent="0.25">
      <c r="A3082" s="67" t="s">
        <v>21580</v>
      </c>
      <c r="B3082" s="67" t="s">
        <v>21581</v>
      </c>
      <c r="C3082" s="67" t="s">
        <v>21578</v>
      </c>
      <c r="D3082" s="67" t="s">
        <v>21579</v>
      </c>
    </row>
    <row r="3083" spans="1:4" x14ac:dyDescent="0.25">
      <c r="A3083" s="67" t="s">
        <v>2397</v>
      </c>
      <c r="B3083" s="67" t="s">
        <v>7157</v>
      </c>
      <c r="C3083" s="67" t="s">
        <v>21578</v>
      </c>
      <c r="D3083" s="67" t="s">
        <v>21579</v>
      </c>
    </row>
    <row r="3084" spans="1:4" x14ac:dyDescent="0.25">
      <c r="A3084" s="67" t="s">
        <v>2399</v>
      </c>
      <c r="B3084" s="67" t="s">
        <v>7159</v>
      </c>
      <c r="C3084" s="67" t="s">
        <v>21578</v>
      </c>
      <c r="D3084" s="67" t="s">
        <v>21579</v>
      </c>
    </row>
    <row r="3085" spans="1:4" x14ac:dyDescent="0.25">
      <c r="A3085" s="67" t="s">
        <v>21582</v>
      </c>
      <c r="B3085" s="67" t="s">
        <v>21583</v>
      </c>
      <c r="C3085" s="67" t="s">
        <v>21578</v>
      </c>
      <c r="D3085" s="67" t="s">
        <v>21579</v>
      </c>
    </row>
    <row r="3086" spans="1:4" x14ac:dyDescent="0.25">
      <c r="A3086" s="67" t="s">
        <v>2401</v>
      </c>
      <c r="B3086" s="67" t="s">
        <v>7161</v>
      </c>
      <c r="C3086" s="67" t="s">
        <v>21578</v>
      </c>
      <c r="D3086" s="67" t="s">
        <v>21579</v>
      </c>
    </row>
    <row r="3087" spans="1:4" x14ac:dyDescent="0.25">
      <c r="A3087" s="67" t="s">
        <v>2403</v>
      </c>
      <c r="B3087" s="67" t="s">
        <v>7163</v>
      </c>
      <c r="C3087" s="67" t="s">
        <v>21578</v>
      </c>
      <c r="D3087" s="67" t="s">
        <v>21579</v>
      </c>
    </row>
    <row r="3088" spans="1:4" x14ac:dyDescent="0.25">
      <c r="A3088" s="67" t="s">
        <v>21584</v>
      </c>
      <c r="B3088" s="67" t="s">
        <v>21585</v>
      </c>
      <c r="C3088" s="67" t="s">
        <v>21578</v>
      </c>
      <c r="D3088" s="67" t="s">
        <v>21579</v>
      </c>
    </row>
    <row r="3089" spans="1:4" x14ac:dyDescent="0.25">
      <c r="A3089" s="67" t="s">
        <v>21586</v>
      </c>
      <c r="B3089" s="67" t="s">
        <v>21587</v>
      </c>
      <c r="C3089" s="67" t="s">
        <v>21578</v>
      </c>
      <c r="D3089" s="67" t="s">
        <v>21579</v>
      </c>
    </row>
    <row r="3090" spans="1:4" x14ac:dyDescent="0.25">
      <c r="A3090" s="67" t="s">
        <v>21588</v>
      </c>
      <c r="B3090" s="67" t="s">
        <v>21589</v>
      </c>
      <c r="C3090" s="67" t="s">
        <v>21578</v>
      </c>
      <c r="D3090" s="67" t="s">
        <v>21579</v>
      </c>
    </row>
    <row r="3091" spans="1:4" x14ac:dyDescent="0.25">
      <c r="A3091" s="67" t="s">
        <v>21590</v>
      </c>
      <c r="B3091" s="67" t="s">
        <v>21591</v>
      </c>
      <c r="C3091" s="67" t="s">
        <v>21578</v>
      </c>
      <c r="D3091" s="67" t="s">
        <v>21579</v>
      </c>
    </row>
    <row r="3092" spans="1:4" x14ac:dyDescent="0.25">
      <c r="A3092" s="67" t="s">
        <v>21592</v>
      </c>
      <c r="B3092" s="67" t="s">
        <v>21593</v>
      </c>
      <c r="C3092" s="67" t="s">
        <v>21578</v>
      </c>
      <c r="D3092" s="67" t="s">
        <v>21579</v>
      </c>
    </row>
    <row r="3093" spans="1:4" x14ac:dyDescent="0.25">
      <c r="A3093" s="67" t="s">
        <v>2405</v>
      </c>
      <c r="B3093" s="67" t="s">
        <v>7165</v>
      </c>
      <c r="C3093" s="67" t="s">
        <v>21578</v>
      </c>
      <c r="D3093" s="67" t="s">
        <v>21579</v>
      </c>
    </row>
    <row r="3094" spans="1:4" x14ac:dyDescent="0.25">
      <c r="A3094" s="67" t="s">
        <v>2407</v>
      </c>
      <c r="B3094" s="67" t="s">
        <v>7167</v>
      </c>
      <c r="C3094" s="67" t="s">
        <v>21578</v>
      </c>
      <c r="D3094" s="67" t="s">
        <v>21579</v>
      </c>
    </row>
    <row r="3095" spans="1:4" x14ac:dyDescent="0.25">
      <c r="A3095" s="67" t="s">
        <v>21594</v>
      </c>
      <c r="B3095" s="67" t="s">
        <v>21595</v>
      </c>
      <c r="C3095" s="67" t="s">
        <v>21578</v>
      </c>
      <c r="D3095" s="67" t="s">
        <v>21579</v>
      </c>
    </row>
    <row r="3096" spans="1:4" x14ac:dyDescent="0.25">
      <c r="A3096" s="67" t="s">
        <v>2409</v>
      </c>
      <c r="B3096" s="67" t="s">
        <v>7169</v>
      </c>
      <c r="C3096" s="67" t="s">
        <v>21578</v>
      </c>
      <c r="D3096" s="67" t="s">
        <v>21579</v>
      </c>
    </row>
    <row r="3097" spans="1:4" x14ac:dyDescent="0.25">
      <c r="A3097" s="67" t="s">
        <v>2411</v>
      </c>
      <c r="B3097" s="67" t="s">
        <v>7171</v>
      </c>
      <c r="C3097" s="67" t="s">
        <v>21578</v>
      </c>
      <c r="D3097" s="67" t="s">
        <v>21579</v>
      </c>
    </row>
    <row r="3098" spans="1:4" x14ac:dyDescent="0.25">
      <c r="A3098" s="67" t="s">
        <v>21596</v>
      </c>
      <c r="B3098" s="67" t="s">
        <v>21597</v>
      </c>
      <c r="C3098" s="67" t="s">
        <v>21578</v>
      </c>
      <c r="D3098" s="67" t="s">
        <v>21579</v>
      </c>
    </row>
    <row r="3099" spans="1:4" x14ac:dyDescent="0.25">
      <c r="A3099" s="67" t="s">
        <v>21598</v>
      </c>
      <c r="B3099" s="67" t="s">
        <v>21599</v>
      </c>
      <c r="C3099" s="67" t="s">
        <v>21578</v>
      </c>
      <c r="D3099" s="67" t="s">
        <v>21579</v>
      </c>
    </row>
    <row r="3100" spans="1:4" x14ac:dyDescent="0.25">
      <c r="A3100" s="67" t="s">
        <v>2413</v>
      </c>
      <c r="B3100" s="67" t="s">
        <v>7173</v>
      </c>
      <c r="C3100" s="67" t="s">
        <v>21578</v>
      </c>
      <c r="D3100" s="67" t="s">
        <v>21579</v>
      </c>
    </row>
    <row r="3101" spans="1:4" x14ac:dyDescent="0.25">
      <c r="A3101" s="67" t="s">
        <v>2415</v>
      </c>
      <c r="B3101" s="67" t="s">
        <v>7175</v>
      </c>
      <c r="C3101" s="67" t="s">
        <v>21578</v>
      </c>
      <c r="D3101" s="67" t="s">
        <v>21579</v>
      </c>
    </row>
    <row r="3102" spans="1:4" x14ac:dyDescent="0.25">
      <c r="A3102" s="67" t="s">
        <v>21600</v>
      </c>
      <c r="B3102" s="67" t="s">
        <v>21601</v>
      </c>
      <c r="C3102" s="67" t="s">
        <v>21578</v>
      </c>
      <c r="D3102" s="67" t="s">
        <v>21579</v>
      </c>
    </row>
    <row r="3103" spans="1:4" x14ac:dyDescent="0.25">
      <c r="A3103" s="67" t="s">
        <v>2417</v>
      </c>
      <c r="B3103" s="67" t="s">
        <v>7177</v>
      </c>
      <c r="C3103" s="67" t="s">
        <v>21578</v>
      </c>
      <c r="D3103" s="67" t="s">
        <v>21579</v>
      </c>
    </row>
    <row r="3104" spans="1:4" x14ac:dyDescent="0.25">
      <c r="A3104" s="67" t="s">
        <v>2419</v>
      </c>
      <c r="B3104" s="67" t="s">
        <v>7179</v>
      </c>
      <c r="C3104" s="67" t="s">
        <v>21578</v>
      </c>
      <c r="D3104" s="67" t="s">
        <v>21579</v>
      </c>
    </row>
    <row r="3105" spans="1:4" x14ac:dyDescent="0.25">
      <c r="A3105" s="67" t="s">
        <v>21602</v>
      </c>
      <c r="B3105" s="67" t="s">
        <v>21603</v>
      </c>
      <c r="C3105" s="67" t="s">
        <v>21578</v>
      </c>
      <c r="D3105" s="67" t="s">
        <v>21579</v>
      </c>
    </row>
    <row r="3106" spans="1:4" x14ac:dyDescent="0.25">
      <c r="A3106" s="67" t="s">
        <v>21604</v>
      </c>
      <c r="B3106" s="67" t="s">
        <v>21605</v>
      </c>
      <c r="C3106" s="67" t="s">
        <v>21578</v>
      </c>
      <c r="D3106" s="67" t="s">
        <v>21579</v>
      </c>
    </row>
    <row r="3107" spans="1:4" x14ac:dyDescent="0.25">
      <c r="A3107" s="67" t="s">
        <v>21606</v>
      </c>
      <c r="B3107" s="67" t="s">
        <v>21607</v>
      </c>
      <c r="C3107" s="67" t="s">
        <v>21578</v>
      </c>
      <c r="D3107" s="67" t="s">
        <v>21579</v>
      </c>
    </row>
    <row r="3108" spans="1:4" x14ac:dyDescent="0.25">
      <c r="A3108" s="67" t="s">
        <v>21608</v>
      </c>
      <c r="B3108" s="67" t="s">
        <v>21609</v>
      </c>
      <c r="C3108" s="67" t="s">
        <v>21578</v>
      </c>
      <c r="D3108" s="67" t="s">
        <v>21579</v>
      </c>
    </row>
    <row r="3109" spans="1:4" x14ac:dyDescent="0.25">
      <c r="A3109" s="67" t="s">
        <v>21610</v>
      </c>
      <c r="B3109" s="67" t="s">
        <v>21611</v>
      </c>
      <c r="C3109" s="67" t="s">
        <v>21578</v>
      </c>
      <c r="D3109" s="67" t="s">
        <v>21579</v>
      </c>
    </row>
    <row r="3110" spans="1:4" x14ac:dyDescent="0.25">
      <c r="A3110" s="67" t="s">
        <v>21612</v>
      </c>
      <c r="B3110" s="67" t="s">
        <v>21613</v>
      </c>
      <c r="C3110" s="67" t="s">
        <v>21578</v>
      </c>
      <c r="D3110" s="67" t="s">
        <v>21579</v>
      </c>
    </row>
    <row r="3111" spans="1:4" x14ac:dyDescent="0.25">
      <c r="A3111" s="67" t="s">
        <v>21614</v>
      </c>
      <c r="B3111" s="67" t="s">
        <v>21615</v>
      </c>
      <c r="C3111" s="67" t="s">
        <v>21578</v>
      </c>
      <c r="D3111" s="67" t="s">
        <v>21579</v>
      </c>
    </row>
    <row r="3112" spans="1:4" x14ac:dyDescent="0.25">
      <c r="A3112" s="67" t="s">
        <v>21616</v>
      </c>
      <c r="B3112" s="67" t="s">
        <v>21617</v>
      </c>
      <c r="C3112" s="67" t="s">
        <v>21578</v>
      </c>
      <c r="D3112" s="67" t="s">
        <v>21579</v>
      </c>
    </row>
    <row r="3113" spans="1:4" x14ac:dyDescent="0.25">
      <c r="A3113" s="67" t="s">
        <v>2421</v>
      </c>
      <c r="B3113" s="67" t="s">
        <v>7181</v>
      </c>
      <c r="C3113" s="67" t="s">
        <v>21578</v>
      </c>
      <c r="D3113" s="67" t="s">
        <v>21579</v>
      </c>
    </row>
    <row r="3114" spans="1:4" x14ac:dyDescent="0.25">
      <c r="A3114" s="67" t="s">
        <v>2423</v>
      </c>
      <c r="B3114" s="67" t="s">
        <v>7183</v>
      </c>
      <c r="C3114" s="67" t="s">
        <v>21578</v>
      </c>
      <c r="D3114" s="67" t="s">
        <v>21579</v>
      </c>
    </row>
    <row r="3115" spans="1:4" x14ac:dyDescent="0.25">
      <c r="A3115" s="67" t="s">
        <v>21618</v>
      </c>
      <c r="B3115" s="67" t="s">
        <v>21619</v>
      </c>
      <c r="C3115" s="67" t="s">
        <v>21578</v>
      </c>
      <c r="D3115" s="67" t="s">
        <v>21579</v>
      </c>
    </row>
    <row r="3116" spans="1:4" x14ac:dyDescent="0.25">
      <c r="A3116" s="67" t="s">
        <v>2425</v>
      </c>
      <c r="B3116" s="67" t="s">
        <v>7185</v>
      </c>
      <c r="C3116" s="67" t="s">
        <v>21578</v>
      </c>
      <c r="D3116" s="67" t="s">
        <v>21579</v>
      </c>
    </row>
    <row r="3117" spans="1:4" x14ac:dyDescent="0.25">
      <c r="A3117" s="67" t="s">
        <v>2427</v>
      </c>
      <c r="B3117" s="67" t="s">
        <v>7187</v>
      </c>
      <c r="C3117" s="67" t="s">
        <v>21578</v>
      </c>
      <c r="D3117" s="67" t="s">
        <v>21579</v>
      </c>
    </row>
    <row r="3118" spans="1:4" x14ac:dyDescent="0.25">
      <c r="A3118" s="67" t="s">
        <v>21620</v>
      </c>
      <c r="B3118" s="67" t="s">
        <v>21621</v>
      </c>
      <c r="C3118" s="67" t="s">
        <v>21578</v>
      </c>
      <c r="D3118" s="67" t="s">
        <v>21579</v>
      </c>
    </row>
    <row r="3119" spans="1:4" x14ac:dyDescent="0.25">
      <c r="A3119" s="67" t="s">
        <v>21622</v>
      </c>
      <c r="B3119" s="67" t="s">
        <v>21623</v>
      </c>
      <c r="C3119" s="67" t="s">
        <v>21578</v>
      </c>
      <c r="D3119" s="67" t="s">
        <v>21579</v>
      </c>
    </row>
    <row r="3120" spans="1:4" x14ac:dyDescent="0.25">
      <c r="A3120" s="67" t="s">
        <v>21624</v>
      </c>
      <c r="B3120" s="67" t="s">
        <v>21625</v>
      </c>
      <c r="C3120" s="67" t="s">
        <v>21578</v>
      </c>
      <c r="D3120" s="67" t="s">
        <v>21579</v>
      </c>
    </row>
    <row r="3121" spans="1:4" x14ac:dyDescent="0.25">
      <c r="A3121" s="67" t="s">
        <v>21626</v>
      </c>
      <c r="B3121" s="67" t="s">
        <v>21627</v>
      </c>
      <c r="C3121" s="67" t="s">
        <v>21628</v>
      </c>
      <c r="D3121" s="67" t="s">
        <v>21629</v>
      </c>
    </row>
    <row r="3122" spans="1:4" x14ac:dyDescent="0.25">
      <c r="A3122" s="67" t="s">
        <v>21630</v>
      </c>
      <c r="B3122" s="67" t="s">
        <v>21631</v>
      </c>
      <c r="C3122" s="67" t="s">
        <v>21628</v>
      </c>
      <c r="D3122" s="67" t="s">
        <v>21629</v>
      </c>
    </row>
    <row r="3123" spans="1:4" x14ac:dyDescent="0.25">
      <c r="A3123" s="67" t="s">
        <v>21632</v>
      </c>
      <c r="B3123" s="67" t="s">
        <v>21633</v>
      </c>
      <c r="C3123" s="67" t="s">
        <v>21628</v>
      </c>
      <c r="D3123" s="67" t="s">
        <v>21629</v>
      </c>
    </row>
    <row r="3124" spans="1:4" x14ac:dyDescent="0.25">
      <c r="A3124" s="67" t="s">
        <v>21634</v>
      </c>
      <c r="B3124" s="67" t="s">
        <v>21635</v>
      </c>
      <c r="C3124" s="67" t="s">
        <v>21628</v>
      </c>
      <c r="D3124" s="67" t="s">
        <v>21629</v>
      </c>
    </row>
    <row r="3125" spans="1:4" x14ac:dyDescent="0.25">
      <c r="A3125" s="67" t="s">
        <v>21636</v>
      </c>
      <c r="B3125" s="67" t="s">
        <v>21637</v>
      </c>
      <c r="C3125" s="67" t="s">
        <v>21628</v>
      </c>
      <c r="D3125" s="67" t="s">
        <v>21629</v>
      </c>
    </row>
    <row r="3126" spans="1:4" x14ac:dyDescent="0.25">
      <c r="A3126" s="67" t="s">
        <v>21638</v>
      </c>
      <c r="B3126" s="67" t="s">
        <v>21639</v>
      </c>
      <c r="C3126" s="67" t="s">
        <v>21628</v>
      </c>
      <c r="D3126" s="67" t="s">
        <v>21629</v>
      </c>
    </row>
    <row r="3127" spans="1:4" x14ac:dyDescent="0.25">
      <c r="A3127" s="67" t="s">
        <v>21640</v>
      </c>
      <c r="B3127" s="67" t="s">
        <v>21641</v>
      </c>
      <c r="C3127" s="67" t="s">
        <v>21628</v>
      </c>
      <c r="D3127" s="67" t="s">
        <v>21629</v>
      </c>
    </row>
    <row r="3128" spans="1:4" x14ac:dyDescent="0.25">
      <c r="A3128" s="67" t="s">
        <v>21642</v>
      </c>
      <c r="B3128" s="67" t="s">
        <v>21643</v>
      </c>
      <c r="C3128" s="67" t="s">
        <v>21628</v>
      </c>
      <c r="D3128" s="67" t="s">
        <v>21629</v>
      </c>
    </row>
    <row r="3129" spans="1:4" x14ac:dyDescent="0.25">
      <c r="A3129" s="67" t="s">
        <v>21644</v>
      </c>
      <c r="B3129" s="67" t="s">
        <v>21645</v>
      </c>
      <c r="C3129" s="67" t="s">
        <v>21628</v>
      </c>
      <c r="D3129" s="67" t="s">
        <v>21629</v>
      </c>
    </row>
    <row r="3130" spans="1:4" x14ac:dyDescent="0.25">
      <c r="A3130" s="67" t="s">
        <v>21646</v>
      </c>
      <c r="B3130" s="67" t="s">
        <v>21647</v>
      </c>
      <c r="C3130" s="67" t="s">
        <v>21628</v>
      </c>
      <c r="D3130" s="67" t="s">
        <v>21629</v>
      </c>
    </row>
    <row r="3131" spans="1:4" x14ac:dyDescent="0.25">
      <c r="A3131" s="67" t="s">
        <v>21648</v>
      </c>
      <c r="B3131" s="67" t="s">
        <v>21649</v>
      </c>
      <c r="C3131" s="67" t="s">
        <v>21628</v>
      </c>
      <c r="D3131" s="67" t="s">
        <v>21629</v>
      </c>
    </row>
    <row r="3132" spans="1:4" x14ac:dyDescent="0.25">
      <c r="A3132" s="67" t="s">
        <v>21650</v>
      </c>
      <c r="B3132" s="67" t="s">
        <v>21651</v>
      </c>
      <c r="C3132" s="67" t="s">
        <v>21628</v>
      </c>
      <c r="D3132" s="67" t="s">
        <v>21629</v>
      </c>
    </row>
    <row r="3133" spans="1:4" x14ac:dyDescent="0.25">
      <c r="A3133" s="67" t="s">
        <v>21652</v>
      </c>
      <c r="B3133" s="67" t="s">
        <v>21653</v>
      </c>
      <c r="C3133" s="67" t="s">
        <v>21628</v>
      </c>
      <c r="D3133" s="67" t="s">
        <v>21629</v>
      </c>
    </row>
    <row r="3134" spans="1:4" x14ac:dyDescent="0.25">
      <c r="A3134" s="67" t="s">
        <v>21654</v>
      </c>
      <c r="B3134" s="67" t="s">
        <v>21655</v>
      </c>
      <c r="C3134" s="67" t="s">
        <v>21628</v>
      </c>
      <c r="D3134" s="67" t="s">
        <v>21629</v>
      </c>
    </row>
    <row r="3135" spans="1:4" x14ac:dyDescent="0.25">
      <c r="A3135" s="67" t="s">
        <v>21656</v>
      </c>
      <c r="B3135" s="67" t="s">
        <v>21657</v>
      </c>
      <c r="C3135" s="67" t="s">
        <v>21628</v>
      </c>
      <c r="D3135" s="67" t="s">
        <v>21629</v>
      </c>
    </row>
    <row r="3136" spans="1:4" x14ac:dyDescent="0.25">
      <c r="A3136" s="67" t="s">
        <v>21658</v>
      </c>
      <c r="B3136" s="67" t="s">
        <v>21659</v>
      </c>
      <c r="C3136" s="67" t="s">
        <v>21628</v>
      </c>
      <c r="D3136" s="67" t="s">
        <v>21629</v>
      </c>
    </row>
    <row r="3137" spans="1:4" x14ac:dyDescent="0.25">
      <c r="A3137" s="67" t="s">
        <v>21660</v>
      </c>
      <c r="B3137" s="67" t="s">
        <v>21661</v>
      </c>
      <c r="C3137" s="67" t="s">
        <v>21628</v>
      </c>
      <c r="D3137" s="67" t="s">
        <v>21629</v>
      </c>
    </row>
    <row r="3138" spans="1:4" x14ac:dyDescent="0.25">
      <c r="A3138" s="67" t="s">
        <v>21662</v>
      </c>
      <c r="B3138" s="67" t="s">
        <v>21663</v>
      </c>
      <c r="C3138" s="67" t="s">
        <v>21628</v>
      </c>
      <c r="D3138" s="67" t="s">
        <v>21629</v>
      </c>
    </row>
    <row r="3139" spans="1:4" x14ac:dyDescent="0.25">
      <c r="A3139" s="67" t="s">
        <v>21664</v>
      </c>
      <c r="B3139" s="67" t="s">
        <v>21665</v>
      </c>
      <c r="C3139" s="67" t="s">
        <v>21628</v>
      </c>
      <c r="D3139" s="67" t="s">
        <v>21629</v>
      </c>
    </row>
    <row r="3140" spans="1:4" x14ac:dyDescent="0.25">
      <c r="A3140" s="67" t="s">
        <v>21666</v>
      </c>
      <c r="B3140" s="67" t="s">
        <v>21667</v>
      </c>
      <c r="C3140" s="67" t="s">
        <v>21628</v>
      </c>
      <c r="D3140" s="67" t="s">
        <v>21629</v>
      </c>
    </row>
    <row r="3141" spans="1:4" x14ac:dyDescent="0.25">
      <c r="A3141" s="67" t="s">
        <v>21668</v>
      </c>
      <c r="B3141" s="67" t="s">
        <v>21669</v>
      </c>
      <c r="C3141" s="67" t="s">
        <v>21628</v>
      </c>
      <c r="D3141" s="67" t="s">
        <v>21629</v>
      </c>
    </row>
    <row r="3142" spans="1:4" x14ac:dyDescent="0.25">
      <c r="A3142" s="67" t="s">
        <v>21670</v>
      </c>
      <c r="B3142" s="67" t="s">
        <v>21671</v>
      </c>
      <c r="C3142" s="67" t="s">
        <v>21628</v>
      </c>
      <c r="D3142" s="67" t="s">
        <v>21629</v>
      </c>
    </row>
    <row r="3143" spans="1:4" x14ac:dyDescent="0.25">
      <c r="A3143" s="67" t="s">
        <v>21672</v>
      </c>
      <c r="B3143" s="67" t="s">
        <v>21673</v>
      </c>
      <c r="C3143" s="67" t="s">
        <v>21628</v>
      </c>
      <c r="D3143" s="67" t="s">
        <v>21629</v>
      </c>
    </row>
    <row r="3144" spans="1:4" x14ac:dyDescent="0.25">
      <c r="A3144" s="67" t="s">
        <v>21674</v>
      </c>
      <c r="B3144" s="67" t="s">
        <v>21675</v>
      </c>
      <c r="C3144" s="67" t="s">
        <v>21628</v>
      </c>
      <c r="D3144" s="67" t="s">
        <v>21629</v>
      </c>
    </row>
    <row r="3145" spans="1:4" x14ac:dyDescent="0.25">
      <c r="A3145" s="67" t="s">
        <v>21676</v>
      </c>
      <c r="B3145" s="67" t="s">
        <v>21677</v>
      </c>
      <c r="C3145" s="67" t="s">
        <v>21628</v>
      </c>
      <c r="D3145" s="67" t="s">
        <v>21629</v>
      </c>
    </row>
    <row r="3146" spans="1:4" x14ac:dyDescent="0.25">
      <c r="A3146" s="67" t="s">
        <v>21678</v>
      </c>
      <c r="B3146" s="67" t="s">
        <v>21679</v>
      </c>
      <c r="C3146" s="67" t="s">
        <v>21628</v>
      </c>
      <c r="D3146" s="67" t="s">
        <v>21629</v>
      </c>
    </row>
    <row r="3147" spans="1:4" x14ac:dyDescent="0.25">
      <c r="A3147" s="67" t="s">
        <v>21680</v>
      </c>
      <c r="B3147" s="67" t="s">
        <v>21681</v>
      </c>
      <c r="C3147" s="67" t="s">
        <v>21628</v>
      </c>
      <c r="D3147" s="67" t="s">
        <v>21629</v>
      </c>
    </row>
    <row r="3148" spans="1:4" x14ac:dyDescent="0.25">
      <c r="A3148" s="67" t="s">
        <v>21682</v>
      </c>
      <c r="B3148" s="67" t="s">
        <v>21683</v>
      </c>
      <c r="C3148" s="67" t="s">
        <v>21628</v>
      </c>
      <c r="D3148" s="67" t="s">
        <v>21629</v>
      </c>
    </row>
    <row r="3149" spans="1:4" x14ac:dyDescent="0.25">
      <c r="A3149" s="67" t="s">
        <v>21684</v>
      </c>
      <c r="B3149" s="67" t="s">
        <v>21685</v>
      </c>
      <c r="C3149" s="67" t="s">
        <v>21628</v>
      </c>
      <c r="D3149" s="67" t="s">
        <v>21629</v>
      </c>
    </row>
    <row r="3150" spans="1:4" x14ac:dyDescent="0.25">
      <c r="A3150" s="67" t="s">
        <v>21686</v>
      </c>
      <c r="B3150" s="67" t="s">
        <v>21687</v>
      </c>
      <c r="C3150" s="67" t="s">
        <v>21628</v>
      </c>
      <c r="D3150" s="67" t="s">
        <v>21629</v>
      </c>
    </row>
    <row r="3151" spans="1:4" x14ac:dyDescent="0.25">
      <c r="A3151" s="67" t="s">
        <v>21688</v>
      </c>
      <c r="B3151" s="67" t="s">
        <v>21689</v>
      </c>
      <c r="C3151" s="67" t="s">
        <v>21628</v>
      </c>
      <c r="D3151" s="67" t="s">
        <v>21629</v>
      </c>
    </row>
    <row r="3152" spans="1:4" x14ac:dyDescent="0.25">
      <c r="A3152" s="67" t="s">
        <v>21690</v>
      </c>
      <c r="B3152" s="67" t="s">
        <v>21691</v>
      </c>
      <c r="C3152" s="67" t="s">
        <v>21628</v>
      </c>
      <c r="D3152" s="67" t="s">
        <v>21629</v>
      </c>
    </row>
    <row r="3153" spans="1:4" x14ac:dyDescent="0.25">
      <c r="A3153" s="67" t="s">
        <v>21692</v>
      </c>
      <c r="B3153" s="67" t="s">
        <v>21693</v>
      </c>
      <c r="C3153" s="67" t="s">
        <v>21628</v>
      </c>
      <c r="D3153" s="67" t="s">
        <v>21629</v>
      </c>
    </row>
    <row r="3154" spans="1:4" x14ac:dyDescent="0.25">
      <c r="A3154" s="67" t="s">
        <v>21694</v>
      </c>
      <c r="B3154" s="67" t="s">
        <v>21695</v>
      </c>
      <c r="C3154" s="67" t="s">
        <v>21628</v>
      </c>
      <c r="D3154" s="67" t="s">
        <v>21629</v>
      </c>
    </row>
    <row r="3155" spans="1:4" x14ac:dyDescent="0.25">
      <c r="A3155" s="67" t="s">
        <v>2396</v>
      </c>
      <c r="B3155" s="67" t="s">
        <v>7156</v>
      </c>
      <c r="C3155" s="67" t="s">
        <v>21628</v>
      </c>
      <c r="D3155" s="67" t="s">
        <v>21629</v>
      </c>
    </row>
    <row r="3156" spans="1:4" x14ac:dyDescent="0.25">
      <c r="A3156" s="67" t="s">
        <v>21696</v>
      </c>
      <c r="B3156" s="67" t="s">
        <v>21697</v>
      </c>
      <c r="C3156" s="67" t="s">
        <v>21628</v>
      </c>
      <c r="D3156" s="67" t="s">
        <v>21629</v>
      </c>
    </row>
    <row r="3157" spans="1:4" x14ac:dyDescent="0.25">
      <c r="A3157" s="67" t="s">
        <v>2400</v>
      </c>
      <c r="B3157" s="67" t="s">
        <v>7160</v>
      </c>
      <c r="C3157" s="67" t="s">
        <v>21628</v>
      </c>
      <c r="D3157" s="67" t="s">
        <v>21629</v>
      </c>
    </row>
    <row r="3158" spans="1:4" x14ac:dyDescent="0.25">
      <c r="A3158" s="67" t="s">
        <v>21698</v>
      </c>
      <c r="B3158" s="67" t="s">
        <v>21699</v>
      </c>
      <c r="C3158" s="67" t="s">
        <v>21628</v>
      </c>
      <c r="D3158" s="67" t="s">
        <v>21629</v>
      </c>
    </row>
    <row r="3159" spans="1:4" x14ac:dyDescent="0.25">
      <c r="A3159" s="67" t="s">
        <v>21700</v>
      </c>
      <c r="B3159" s="67" t="s">
        <v>21701</v>
      </c>
      <c r="C3159" s="67" t="s">
        <v>21628</v>
      </c>
      <c r="D3159" s="67" t="s">
        <v>21629</v>
      </c>
    </row>
    <row r="3160" spans="1:4" x14ac:dyDescent="0.25">
      <c r="A3160" s="67" t="s">
        <v>21702</v>
      </c>
      <c r="B3160" s="67" t="s">
        <v>21703</v>
      </c>
      <c r="C3160" s="67" t="s">
        <v>21628</v>
      </c>
      <c r="D3160" s="67" t="s">
        <v>21629</v>
      </c>
    </row>
    <row r="3161" spans="1:4" x14ac:dyDescent="0.25">
      <c r="A3161" s="67" t="s">
        <v>21704</v>
      </c>
      <c r="B3161" s="67" t="s">
        <v>21705</v>
      </c>
      <c r="C3161" s="67" t="s">
        <v>21628</v>
      </c>
      <c r="D3161" s="67" t="s">
        <v>21629</v>
      </c>
    </row>
    <row r="3162" spans="1:4" x14ac:dyDescent="0.25">
      <c r="A3162" s="67" t="s">
        <v>21706</v>
      </c>
      <c r="B3162" s="67" t="s">
        <v>21707</v>
      </c>
      <c r="C3162" s="67" t="s">
        <v>21628</v>
      </c>
      <c r="D3162" s="67" t="s">
        <v>21629</v>
      </c>
    </row>
    <row r="3163" spans="1:4" x14ac:dyDescent="0.25">
      <c r="A3163" s="67" t="s">
        <v>2404</v>
      </c>
      <c r="B3163" s="67" t="s">
        <v>7164</v>
      </c>
      <c r="C3163" s="67" t="s">
        <v>21628</v>
      </c>
      <c r="D3163" s="67" t="s">
        <v>21629</v>
      </c>
    </row>
    <row r="3164" spans="1:4" x14ac:dyDescent="0.25">
      <c r="A3164" s="67" t="s">
        <v>21708</v>
      </c>
      <c r="B3164" s="67" t="s">
        <v>21709</v>
      </c>
      <c r="C3164" s="67" t="s">
        <v>21628</v>
      </c>
      <c r="D3164" s="67" t="s">
        <v>21629</v>
      </c>
    </row>
    <row r="3165" spans="1:4" x14ac:dyDescent="0.25">
      <c r="A3165" s="67" t="s">
        <v>2408</v>
      </c>
      <c r="B3165" s="67" t="s">
        <v>7168</v>
      </c>
      <c r="C3165" s="67" t="s">
        <v>21628</v>
      </c>
      <c r="D3165" s="67" t="s">
        <v>21629</v>
      </c>
    </row>
    <row r="3166" spans="1:4" x14ac:dyDescent="0.25">
      <c r="A3166" s="67" t="s">
        <v>21710</v>
      </c>
      <c r="B3166" s="67" t="s">
        <v>21711</v>
      </c>
      <c r="C3166" s="67" t="s">
        <v>21628</v>
      </c>
      <c r="D3166" s="67" t="s">
        <v>21629</v>
      </c>
    </row>
    <row r="3167" spans="1:4" x14ac:dyDescent="0.25">
      <c r="A3167" s="67" t="s">
        <v>21712</v>
      </c>
      <c r="B3167" s="67" t="s">
        <v>21713</v>
      </c>
      <c r="C3167" s="67" t="s">
        <v>21628</v>
      </c>
      <c r="D3167" s="67" t="s">
        <v>21629</v>
      </c>
    </row>
    <row r="3168" spans="1:4" x14ac:dyDescent="0.25">
      <c r="A3168" s="67" t="s">
        <v>2412</v>
      </c>
      <c r="B3168" s="67" t="s">
        <v>7172</v>
      </c>
      <c r="C3168" s="67" t="s">
        <v>21628</v>
      </c>
      <c r="D3168" s="67" t="s">
        <v>21629</v>
      </c>
    </row>
    <row r="3169" spans="1:4" x14ac:dyDescent="0.25">
      <c r="A3169" s="67" t="s">
        <v>21714</v>
      </c>
      <c r="B3169" s="67" t="s">
        <v>21715</v>
      </c>
      <c r="C3169" s="67" t="s">
        <v>21628</v>
      </c>
      <c r="D3169" s="67" t="s">
        <v>21629</v>
      </c>
    </row>
    <row r="3170" spans="1:4" x14ac:dyDescent="0.25">
      <c r="A3170" s="67" t="s">
        <v>2416</v>
      </c>
      <c r="B3170" s="67" t="s">
        <v>7176</v>
      </c>
      <c r="C3170" s="67" t="s">
        <v>21628</v>
      </c>
      <c r="D3170" s="67" t="s">
        <v>21629</v>
      </c>
    </row>
    <row r="3171" spans="1:4" x14ac:dyDescent="0.25">
      <c r="A3171" s="67" t="s">
        <v>21716</v>
      </c>
      <c r="B3171" s="67" t="s">
        <v>21717</v>
      </c>
      <c r="C3171" s="67" t="s">
        <v>21628</v>
      </c>
      <c r="D3171" s="67" t="s">
        <v>21629</v>
      </c>
    </row>
    <row r="3172" spans="1:4" x14ac:dyDescent="0.25">
      <c r="A3172" s="67" t="s">
        <v>21718</v>
      </c>
      <c r="B3172" s="67" t="s">
        <v>21719</v>
      </c>
      <c r="C3172" s="67" t="s">
        <v>21628</v>
      </c>
      <c r="D3172" s="67" t="s">
        <v>21629</v>
      </c>
    </row>
    <row r="3173" spans="1:4" x14ac:dyDescent="0.25">
      <c r="A3173" s="67" t="s">
        <v>21720</v>
      </c>
      <c r="B3173" s="67" t="s">
        <v>21721</v>
      </c>
      <c r="C3173" s="67" t="s">
        <v>21628</v>
      </c>
      <c r="D3173" s="67" t="s">
        <v>21629</v>
      </c>
    </row>
    <row r="3174" spans="1:4" x14ac:dyDescent="0.25">
      <c r="A3174" s="67" t="s">
        <v>21722</v>
      </c>
      <c r="B3174" s="67" t="s">
        <v>21723</v>
      </c>
      <c r="C3174" s="67" t="s">
        <v>21628</v>
      </c>
      <c r="D3174" s="67" t="s">
        <v>21629</v>
      </c>
    </row>
    <row r="3175" spans="1:4" x14ac:dyDescent="0.25">
      <c r="A3175" s="67" t="s">
        <v>21724</v>
      </c>
      <c r="B3175" s="67" t="s">
        <v>21725</v>
      </c>
      <c r="C3175" s="67" t="s">
        <v>21628</v>
      </c>
      <c r="D3175" s="67" t="s">
        <v>21629</v>
      </c>
    </row>
    <row r="3176" spans="1:4" x14ac:dyDescent="0.25">
      <c r="A3176" s="67" t="s">
        <v>21726</v>
      </c>
      <c r="B3176" s="67" t="s">
        <v>21727</v>
      </c>
      <c r="C3176" s="67" t="s">
        <v>21628</v>
      </c>
      <c r="D3176" s="67" t="s">
        <v>21629</v>
      </c>
    </row>
    <row r="3177" spans="1:4" x14ac:dyDescent="0.25">
      <c r="A3177" s="67" t="s">
        <v>21728</v>
      </c>
      <c r="B3177" s="67" t="s">
        <v>21729</v>
      </c>
      <c r="C3177" s="67" t="s">
        <v>21628</v>
      </c>
      <c r="D3177" s="67" t="s">
        <v>21629</v>
      </c>
    </row>
    <row r="3178" spans="1:4" x14ac:dyDescent="0.25">
      <c r="A3178" s="67" t="s">
        <v>21730</v>
      </c>
      <c r="B3178" s="67" t="s">
        <v>21731</v>
      </c>
      <c r="C3178" s="67" t="s">
        <v>21628</v>
      </c>
      <c r="D3178" s="67" t="s">
        <v>21629</v>
      </c>
    </row>
    <row r="3179" spans="1:4" x14ac:dyDescent="0.25">
      <c r="A3179" s="67" t="s">
        <v>2420</v>
      </c>
      <c r="B3179" s="67" t="s">
        <v>7180</v>
      </c>
      <c r="C3179" s="67" t="s">
        <v>21628</v>
      </c>
      <c r="D3179" s="67" t="s">
        <v>21629</v>
      </c>
    </row>
    <row r="3180" spans="1:4" x14ac:dyDescent="0.25">
      <c r="A3180" s="67" t="s">
        <v>21732</v>
      </c>
      <c r="B3180" s="67" t="s">
        <v>21733</v>
      </c>
      <c r="C3180" s="67" t="s">
        <v>21628</v>
      </c>
      <c r="D3180" s="67" t="s">
        <v>21629</v>
      </c>
    </row>
    <row r="3181" spans="1:4" x14ac:dyDescent="0.25">
      <c r="A3181" s="67" t="s">
        <v>2424</v>
      </c>
      <c r="B3181" s="67" t="s">
        <v>7184</v>
      </c>
      <c r="C3181" s="67" t="s">
        <v>21628</v>
      </c>
      <c r="D3181" s="67" t="s">
        <v>21629</v>
      </c>
    </row>
    <row r="3182" spans="1:4" x14ac:dyDescent="0.25">
      <c r="A3182" s="67" t="s">
        <v>21734</v>
      </c>
      <c r="B3182" s="67" t="s">
        <v>21735</v>
      </c>
      <c r="C3182" s="67" t="s">
        <v>21628</v>
      </c>
      <c r="D3182" s="67" t="s">
        <v>21629</v>
      </c>
    </row>
    <row r="3183" spans="1:4" x14ac:dyDescent="0.25">
      <c r="A3183" s="67" t="s">
        <v>21736</v>
      </c>
      <c r="B3183" s="67" t="s">
        <v>21737</v>
      </c>
      <c r="C3183" s="67" t="s">
        <v>21628</v>
      </c>
      <c r="D3183" s="67" t="s">
        <v>21629</v>
      </c>
    </row>
    <row r="3184" spans="1:4" x14ac:dyDescent="0.25">
      <c r="A3184" s="67" t="s">
        <v>21738</v>
      </c>
      <c r="B3184" s="67" t="s">
        <v>21739</v>
      </c>
      <c r="C3184" s="67" t="s">
        <v>21628</v>
      </c>
      <c r="D3184" s="67" t="s">
        <v>21629</v>
      </c>
    </row>
    <row r="3185" spans="1:4" x14ac:dyDescent="0.25">
      <c r="A3185" s="67" t="s">
        <v>21740</v>
      </c>
      <c r="B3185" s="67" t="s">
        <v>21741</v>
      </c>
      <c r="C3185" s="67" t="s">
        <v>21628</v>
      </c>
      <c r="D3185" s="67" t="s">
        <v>21629</v>
      </c>
    </row>
    <row r="3186" spans="1:4" x14ac:dyDescent="0.25">
      <c r="A3186" s="67" t="s">
        <v>21742</v>
      </c>
      <c r="B3186" s="67" t="s">
        <v>21743</v>
      </c>
      <c r="C3186" s="67" t="s">
        <v>21628</v>
      </c>
      <c r="D3186" s="67" t="s">
        <v>21629</v>
      </c>
    </row>
    <row r="3187" spans="1:4" x14ac:dyDescent="0.25">
      <c r="A3187" s="67" t="s">
        <v>21744</v>
      </c>
      <c r="B3187" s="67" t="s">
        <v>21745</v>
      </c>
      <c r="C3187" s="67" t="s">
        <v>21628</v>
      </c>
      <c r="D3187" s="67" t="s">
        <v>21629</v>
      </c>
    </row>
    <row r="3188" spans="1:4" x14ac:dyDescent="0.25">
      <c r="A3188" s="67" t="s">
        <v>21746</v>
      </c>
      <c r="B3188" s="67" t="s">
        <v>21747</v>
      </c>
      <c r="C3188" s="67" t="s">
        <v>21628</v>
      </c>
      <c r="D3188" s="67" t="s">
        <v>21629</v>
      </c>
    </row>
    <row r="3189" spans="1:4" x14ac:dyDescent="0.25">
      <c r="A3189" s="67" t="s">
        <v>21748</v>
      </c>
      <c r="B3189" s="67" t="s">
        <v>21749</v>
      </c>
      <c r="C3189" s="67" t="s">
        <v>21628</v>
      </c>
      <c r="D3189" s="67" t="s">
        <v>21629</v>
      </c>
    </row>
    <row r="3190" spans="1:4" x14ac:dyDescent="0.25">
      <c r="A3190" s="67" t="s">
        <v>21750</v>
      </c>
      <c r="B3190" s="67" t="s">
        <v>21751</v>
      </c>
      <c r="C3190" s="67" t="s">
        <v>21628</v>
      </c>
      <c r="D3190" s="67" t="s">
        <v>21629</v>
      </c>
    </row>
    <row r="3191" spans="1:4" x14ac:dyDescent="0.25">
      <c r="A3191" s="67" t="s">
        <v>21752</v>
      </c>
      <c r="B3191" s="67" t="s">
        <v>21753</v>
      </c>
      <c r="C3191" s="67" t="s">
        <v>21628</v>
      </c>
      <c r="D3191" s="67" t="s">
        <v>21629</v>
      </c>
    </row>
    <row r="3192" spans="1:4" x14ac:dyDescent="0.25">
      <c r="A3192" s="67" t="s">
        <v>21754</v>
      </c>
      <c r="B3192" s="67" t="s">
        <v>21755</v>
      </c>
      <c r="C3192" s="67" t="s">
        <v>21628</v>
      </c>
      <c r="D3192" s="67" t="s">
        <v>21629</v>
      </c>
    </row>
    <row r="3193" spans="1:4" x14ac:dyDescent="0.25">
      <c r="A3193" s="67" t="s">
        <v>21756</v>
      </c>
      <c r="B3193" s="67" t="s">
        <v>21757</v>
      </c>
      <c r="C3193" s="67" t="s">
        <v>21628</v>
      </c>
      <c r="D3193" s="67" t="s">
        <v>21629</v>
      </c>
    </row>
    <row r="3194" spans="1:4" x14ac:dyDescent="0.25">
      <c r="A3194" s="67" t="s">
        <v>21758</v>
      </c>
      <c r="B3194" s="67" t="s">
        <v>21759</v>
      </c>
      <c r="C3194" s="67" t="s">
        <v>21628</v>
      </c>
      <c r="D3194" s="67" t="s">
        <v>21629</v>
      </c>
    </row>
    <row r="3195" spans="1:4" x14ac:dyDescent="0.25">
      <c r="A3195" s="67" t="s">
        <v>21760</v>
      </c>
      <c r="B3195" s="67" t="s">
        <v>21761</v>
      </c>
      <c r="C3195" s="67" t="s">
        <v>21628</v>
      </c>
      <c r="D3195" s="67" t="s">
        <v>21629</v>
      </c>
    </row>
    <row r="3196" spans="1:4" x14ac:dyDescent="0.25">
      <c r="A3196" s="67" t="s">
        <v>21762</v>
      </c>
      <c r="B3196" s="67" t="s">
        <v>21763</v>
      </c>
      <c r="C3196" s="67" t="s">
        <v>21628</v>
      </c>
      <c r="D3196" s="67" t="s">
        <v>21629</v>
      </c>
    </row>
    <row r="3197" spans="1:4" x14ac:dyDescent="0.25">
      <c r="A3197" s="67" t="s">
        <v>21764</v>
      </c>
      <c r="B3197" s="67" t="s">
        <v>21765</v>
      </c>
      <c r="C3197" s="67" t="s">
        <v>21628</v>
      </c>
      <c r="D3197" s="67" t="s">
        <v>21629</v>
      </c>
    </row>
    <row r="3198" spans="1:4" x14ac:dyDescent="0.25">
      <c r="A3198" s="67" t="s">
        <v>21766</v>
      </c>
      <c r="B3198" s="67" t="s">
        <v>21767</v>
      </c>
      <c r="C3198" s="67" t="s">
        <v>21628</v>
      </c>
      <c r="D3198" s="67" t="s">
        <v>21629</v>
      </c>
    </row>
    <row r="3199" spans="1:4" x14ac:dyDescent="0.25">
      <c r="A3199" s="67" t="s">
        <v>21768</v>
      </c>
      <c r="B3199" s="67" t="s">
        <v>21769</v>
      </c>
      <c r="C3199" s="67" t="s">
        <v>21628</v>
      </c>
      <c r="D3199" s="67" t="s">
        <v>21629</v>
      </c>
    </row>
    <row r="3200" spans="1:4" x14ac:dyDescent="0.25">
      <c r="A3200" s="67" t="s">
        <v>21770</v>
      </c>
      <c r="B3200" s="67" t="s">
        <v>21771</v>
      </c>
      <c r="C3200" s="67" t="s">
        <v>21628</v>
      </c>
      <c r="D3200" s="67" t="s">
        <v>21629</v>
      </c>
    </row>
    <row r="3201" spans="1:4" x14ac:dyDescent="0.25">
      <c r="A3201" s="67" t="s">
        <v>21772</v>
      </c>
      <c r="B3201" s="67" t="s">
        <v>21773</v>
      </c>
      <c r="C3201" s="67" t="s">
        <v>21628</v>
      </c>
      <c r="D3201" s="67" t="s">
        <v>21629</v>
      </c>
    </row>
    <row r="3202" spans="1:4" x14ac:dyDescent="0.25">
      <c r="A3202" s="67" t="s">
        <v>21774</v>
      </c>
      <c r="B3202" s="67" t="s">
        <v>21775</v>
      </c>
      <c r="C3202" s="67" t="s">
        <v>21628</v>
      </c>
      <c r="D3202" s="67" t="s">
        <v>21629</v>
      </c>
    </row>
    <row r="3203" spans="1:4" x14ac:dyDescent="0.25">
      <c r="A3203" s="67" t="s">
        <v>21776</v>
      </c>
      <c r="B3203" s="67" t="s">
        <v>21777</v>
      </c>
      <c r="C3203" s="67" t="s">
        <v>21628</v>
      </c>
      <c r="D3203" s="67" t="s">
        <v>21629</v>
      </c>
    </row>
    <row r="3204" spans="1:4" x14ac:dyDescent="0.25">
      <c r="A3204" s="67" t="s">
        <v>3454</v>
      </c>
      <c r="B3204" s="67" t="s">
        <v>6083</v>
      </c>
      <c r="C3204" s="67" t="s">
        <v>21778</v>
      </c>
      <c r="D3204" s="67" t="s">
        <v>21779</v>
      </c>
    </row>
    <row r="3205" spans="1:4" x14ac:dyDescent="0.25">
      <c r="A3205" s="67" t="s">
        <v>3455</v>
      </c>
      <c r="B3205" s="67" t="s">
        <v>6084</v>
      </c>
      <c r="C3205" s="67" t="s">
        <v>21778</v>
      </c>
      <c r="D3205" s="67" t="s">
        <v>21779</v>
      </c>
    </row>
    <row r="3206" spans="1:4" x14ac:dyDescent="0.25">
      <c r="A3206" s="67" t="s">
        <v>3456</v>
      </c>
      <c r="B3206" s="67" t="s">
        <v>6085</v>
      </c>
      <c r="C3206" s="67" t="s">
        <v>21778</v>
      </c>
      <c r="D3206" s="67" t="s">
        <v>21779</v>
      </c>
    </row>
    <row r="3207" spans="1:4" x14ac:dyDescent="0.25">
      <c r="A3207" s="67" t="s">
        <v>3457</v>
      </c>
      <c r="B3207" s="67" t="s">
        <v>6086</v>
      </c>
      <c r="C3207" s="67" t="s">
        <v>21778</v>
      </c>
      <c r="D3207" s="67" t="s">
        <v>21779</v>
      </c>
    </row>
    <row r="3208" spans="1:4" x14ac:dyDescent="0.25">
      <c r="A3208" s="67" t="s">
        <v>3458</v>
      </c>
      <c r="B3208" s="67" t="s">
        <v>6087</v>
      </c>
      <c r="C3208" s="67" t="s">
        <v>21778</v>
      </c>
      <c r="D3208" s="67" t="s">
        <v>21779</v>
      </c>
    </row>
    <row r="3209" spans="1:4" x14ac:dyDescent="0.25">
      <c r="A3209" s="67" t="s">
        <v>3459</v>
      </c>
      <c r="B3209" s="67" t="s">
        <v>6088</v>
      </c>
      <c r="C3209" s="67" t="s">
        <v>21778</v>
      </c>
      <c r="D3209" s="67" t="s">
        <v>21779</v>
      </c>
    </row>
    <row r="3210" spans="1:4" x14ac:dyDescent="0.25">
      <c r="A3210" s="67" t="s">
        <v>21780</v>
      </c>
      <c r="B3210" s="67" t="s">
        <v>21781</v>
      </c>
      <c r="C3210" s="67" t="s">
        <v>21778</v>
      </c>
      <c r="D3210" s="67" t="s">
        <v>21779</v>
      </c>
    </row>
    <row r="3211" spans="1:4" x14ac:dyDescent="0.25">
      <c r="A3211" s="67" t="s">
        <v>21782</v>
      </c>
      <c r="B3211" s="67" t="s">
        <v>21783</v>
      </c>
      <c r="C3211" s="67" t="s">
        <v>21778</v>
      </c>
      <c r="D3211" s="67" t="s">
        <v>21779</v>
      </c>
    </row>
    <row r="3212" spans="1:4" x14ac:dyDescent="0.25">
      <c r="A3212" s="67" t="s">
        <v>21784</v>
      </c>
      <c r="B3212" s="67" t="s">
        <v>21785</v>
      </c>
      <c r="C3212" s="67" t="s">
        <v>21778</v>
      </c>
      <c r="D3212" s="67" t="s">
        <v>21779</v>
      </c>
    </row>
    <row r="3213" spans="1:4" x14ac:dyDescent="0.25">
      <c r="A3213" s="67" t="s">
        <v>3460</v>
      </c>
      <c r="B3213" s="67" t="s">
        <v>6089</v>
      </c>
      <c r="C3213" s="67" t="s">
        <v>21778</v>
      </c>
      <c r="D3213" s="67" t="s">
        <v>21779</v>
      </c>
    </row>
    <row r="3214" spans="1:4" x14ac:dyDescent="0.25">
      <c r="A3214" s="67" t="s">
        <v>3461</v>
      </c>
      <c r="B3214" s="67" t="s">
        <v>6090</v>
      </c>
      <c r="C3214" s="67" t="s">
        <v>21778</v>
      </c>
      <c r="D3214" s="67" t="s">
        <v>21779</v>
      </c>
    </row>
    <row r="3215" spans="1:4" x14ac:dyDescent="0.25">
      <c r="A3215" s="67" t="s">
        <v>3462</v>
      </c>
      <c r="B3215" s="67" t="s">
        <v>6091</v>
      </c>
      <c r="C3215" s="67" t="s">
        <v>21778</v>
      </c>
      <c r="D3215" s="67" t="s">
        <v>21779</v>
      </c>
    </row>
    <row r="3216" spans="1:4" x14ac:dyDescent="0.25">
      <c r="A3216" s="67" t="s">
        <v>3463</v>
      </c>
      <c r="B3216" s="67" t="s">
        <v>6092</v>
      </c>
      <c r="C3216" s="67" t="s">
        <v>21778</v>
      </c>
      <c r="D3216" s="67" t="s">
        <v>21779</v>
      </c>
    </row>
    <row r="3217" spans="1:4" x14ac:dyDescent="0.25">
      <c r="A3217" s="67" t="s">
        <v>3464</v>
      </c>
      <c r="B3217" s="67" t="s">
        <v>6093</v>
      </c>
      <c r="C3217" s="67" t="s">
        <v>21778</v>
      </c>
      <c r="D3217" s="67" t="s">
        <v>21779</v>
      </c>
    </row>
    <row r="3218" spans="1:4" x14ac:dyDescent="0.25">
      <c r="A3218" s="67" t="s">
        <v>3465</v>
      </c>
      <c r="B3218" s="67" t="s">
        <v>6094</v>
      </c>
      <c r="C3218" s="67" t="s">
        <v>21778</v>
      </c>
      <c r="D3218" s="67" t="s">
        <v>21779</v>
      </c>
    </row>
    <row r="3219" spans="1:4" x14ac:dyDescent="0.25">
      <c r="A3219" s="67" t="s">
        <v>6095</v>
      </c>
      <c r="B3219" s="67" t="s">
        <v>6096</v>
      </c>
      <c r="C3219" s="67" t="s">
        <v>21778</v>
      </c>
      <c r="D3219" s="67" t="s">
        <v>21779</v>
      </c>
    </row>
    <row r="3220" spans="1:4" x14ac:dyDescent="0.25">
      <c r="A3220" s="67" t="s">
        <v>6097</v>
      </c>
      <c r="B3220" s="67" t="s">
        <v>6098</v>
      </c>
      <c r="C3220" s="67" t="s">
        <v>21778</v>
      </c>
      <c r="D3220" s="67" t="s">
        <v>21779</v>
      </c>
    </row>
    <row r="3221" spans="1:4" x14ac:dyDescent="0.25">
      <c r="A3221" s="67" t="s">
        <v>6099</v>
      </c>
      <c r="B3221" s="67" t="s">
        <v>6100</v>
      </c>
      <c r="C3221" s="67" t="s">
        <v>21778</v>
      </c>
      <c r="D3221" s="67" t="s">
        <v>21779</v>
      </c>
    </row>
    <row r="3222" spans="1:4" x14ac:dyDescent="0.25">
      <c r="A3222" s="67" t="s">
        <v>3466</v>
      </c>
      <c r="B3222" s="67" t="s">
        <v>6101</v>
      </c>
      <c r="C3222" s="67" t="s">
        <v>21778</v>
      </c>
      <c r="D3222" s="67" t="s">
        <v>21779</v>
      </c>
    </row>
    <row r="3223" spans="1:4" x14ac:dyDescent="0.25">
      <c r="A3223" s="67" t="s">
        <v>3467</v>
      </c>
      <c r="B3223" s="67" t="s">
        <v>6102</v>
      </c>
      <c r="C3223" s="67" t="s">
        <v>21778</v>
      </c>
      <c r="D3223" s="67" t="s">
        <v>21779</v>
      </c>
    </row>
    <row r="3224" spans="1:4" x14ac:dyDescent="0.25">
      <c r="A3224" s="67" t="s">
        <v>3468</v>
      </c>
      <c r="B3224" s="67" t="s">
        <v>6103</v>
      </c>
      <c r="C3224" s="67" t="s">
        <v>21778</v>
      </c>
      <c r="D3224" s="67" t="s">
        <v>21779</v>
      </c>
    </row>
    <row r="3225" spans="1:4" x14ac:dyDescent="0.25">
      <c r="A3225" s="67" t="s">
        <v>3469</v>
      </c>
      <c r="B3225" s="67" t="s">
        <v>6104</v>
      </c>
      <c r="C3225" s="67" t="s">
        <v>21778</v>
      </c>
      <c r="D3225" s="67" t="s">
        <v>21779</v>
      </c>
    </row>
    <row r="3226" spans="1:4" x14ac:dyDescent="0.25">
      <c r="A3226" s="67" t="s">
        <v>6105</v>
      </c>
      <c r="B3226" s="67" t="s">
        <v>6106</v>
      </c>
      <c r="C3226" s="67" t="s">
        <v>21778</v>
      </c>
      <c r="D3226" s="67" t="s">
        <v>21779</v>
      </c>
    </row>
    <row r="3227" spans="1:4" x14ac:dyDescent="0.25">
      <c r="A3227" s="67" t="s">
        <v>6107</v>
      </c>
      <c r="B3227" s="67" t="s">
        <v>6108</v>
      </c>
      <c r="C3227" s="67" t="s">
        <v>21778</v>
      </c>
      <c r="D3227" s="67" t="s">
        <v>21779</v>
      </c>
    </row>
    <row r="3228" spans="1:4" x14ac:dyDescent="0.25">
      <c r="A3228" s="67" t="s">
        <v>21786</v>
      </c>
      <c r="B3228" s="67" t="s">
        <v>21787</v>
      </c>
      <c r="C3228" s="67" t="s">
        <v>21778</v>
      </c>
      <c r="D3228" s="67" t="s">
        <v>21779</v>
      </c>
    </row>
    <row r="3229" spans="1:4" x14ac:dyDescent="0.25">
      <c r="A3229" s="67" t="s">
        <v>21788</v>
      </c>
      <c r="B3229" s="67" t="s">
        <v>21789</v>
      </c>
      <c r="C3229" s="67" t="s">
        <v>21778</v>
      </c>
      <c r="D3229" s="67" t="s">
        <v>21779</v>
      </c>
    </row>
    <row r="3230" spans="1:4" x14ac:dyDescent="0.25">
      <c r="A3230" s="67" t="s">
        <v>3452</v>
      </c>
      <c r="B3230" s="67" t="s">
        <v>7188</v>
      </c>
      <c r="C3230" s="67" t="s">
        <v>21790</v>
      </c>
      <c r="D3230" s="67" t="s">
        <v>21791</v>
      </c>
    </row>
    <row r="3231" spans="1:4" x14ac:dyDescent="0.25">
      <c r="A3231" s="67" t="s">
        <v>3453</v>
      </c>
      <c r="B3231" s="67" t="s">
        <v>7189</v>
      </c>
      <c r="C3231" s="67" t="s">
        <v>21790</v>
      </c>
      <c r="D3231" s="67" t="s">
        <v>21791</v>
      </c>
    </row>
    <row r="3232" spans="1:4" x14ac:dyDescent="0.25">
      <c r="A3232" s="67" t="s">
        <v>3286</v>
      </c>
      <c r="B3232" s="67" t="s">
        <v>7047</v>
      </c>
      <c r="C3232" s="67" t="s">
        <v>21792</v>
      </c>
      <c r="D3232" s="67" t="s">
        <v>21793</v>
      </c>
    </row>
    <row r="3233" spans="1:4" x14ac:dyDescent="0.25">
      <c r="A3233" s="67" t="s">
        <v>3287</v>
      </c>
      <c r="B3233" s="67" t="s">
        <v>7048</v>
      </c>
      <c r="C3233" s="67" t="s">
        <v>21792</v>
      </c>
      <c r="D3233" s="67" t="s">
        <v>21793</v>
      </c>
    </row>
    <row r="3234" spans="1:4" x14ac:dyDescent="0.25">
      <c r="A3234" s="67" t="s">
        <v>3288</v>
      </c>
      <c r="B3234" s="67" t="s">
        <v>7049</v>
      </c>
      <c r="C3234" s="67" t="s">
        <v>21792</v>
      </c>
      <c r="D3234" s="67" t="s">
        <v>21793</v>
      </c>
    </row>
    <row r="3235" spans="1:4" x14ac:dyDescent="0.25">
      <c r="A3235" s="67" t="s">
        <v>3289</v>
      </c>
      <c r="B3235" s="67" t="s">
        <v>7050</v>
      </c>
      <c r="C3235" s="67" t="s">
        <v>21792</v>
      </c>
      <c r="D3235" s="67" t="s">
        <v>21793</v>
      </c>
    </row>
    <row r="3236" spans="1:4" x14ac:dyDescent="0.25">
      <c r="A3236" s="67" t="s">
        <v>3290</v>
      </c>
      <c r="B3236" s="67" t="s">
        <v>7051</v>
      </c>
      <c r="C3236" s="67" t="s">
        <v>21792</v>
      </c>
      <c r="D3236" s="67" t="s">
        <v>21793</v>
      </c>
    </row>
    <row r="3237" spans="1:4" x14ac:dyDescent="0.25">
      <c r="A3237" s="67" t="s">
        <v>3291</v>
      </c>
      <c r="B3237" s="67" t="s">
        <v>7052</v>
      </c>
      <c r="C3237" s="67" t="s">
        <v>21792</v>
      </c>
      <c r="D3237" s="67" t="s">
        <v>21793</v>
      </c>
    </row>
    <row r="3238" spans="1:4" x14ac:dyDescent="0.25">
      <c r="A3238" s="67" t="s">
        <v>3292</v>
      </c>
      <c r="B3238" s="67" t="s">
        <v>7053</v>
      </c>
      <c r="C3238" s="67" t="s">
        <v>21792</v>
      </c>
      <c r="D3238" s="67" t="s">
        <v>21793</v>
      </c>
    </row>
    <row r="3239" spans="1:4" x14ac:dyDescent="0.25">
      <c r="A3239" s="67" t="s">
        <v>3293</v>
      </c>
      <c r="B3239" s="67" t="s">
        <v>7054</v>
      </c>
      <c r="C3239" s="67" t="s">
        <v>21792</v>
      </c>
      <c r="D3239" s="67" t="s">
        <v>21793</v>
      </c>
    </row>
    <row r="3240" spans="1:4" x14ac:dyDescent="0.25">
      <c r="A3240" s="67" t="s">
        <v>3294</v>
      </c>
      <c r="B3240" s="67" t="s">
        <v>7055</v>
      </c>
      <c r="C3240" s="67" t="s">
        <v>21792</v>
      </c>
      <c r="D3240" s="67" t="s">
        <v>21793</v>
      </c>
    </row>
    <row r="3241" spans="1:4" x14ac:dyDescent="0.25">
      <c r="A3241" s="67" t="s">
        <v>3295</v>
      </c>
      <c r="B3241" s="67" t="s">
        <v>7056</v>
      </c>
      <c r="C3241" s="67" t="s">
        <v>21792</v>
      </c>
      <c r="D3241" s="67" t="s">
        <v>21793</v>
      </c>
    </row>
    <row r="3242" spans="1:4" x14ac:dyDescent="0.25">
      <c r="A3242" s="67" t="s">
        <v>3296</v>
      </c>
      <c r="B3242" s="67" t="s">
        <v>7057</v>
      </c>
      <c r="C3242" s="67" t="s">
        <v>21792</v>
      </c>
      <c r="D3242" s="67" t="s">
        <v>21793</v>
      </c>
    </row>
    <row r="3243" spans="1:4" x14ac:dyDescent="0.25">
      <c r="A3243" s="67" t="s">
        <v>3297</v>
      </c>
      <c r="B3243" s="67" t="s">
        <v>7058</v>
      </c>
      <c r="C3243" s="67" t="s">
        <v>21792</v>
      </c>
      <c r="D3243" s="67" t="s">
        <v>21793</v>
      </c>
    </row>
    <row r="3244" spans="1:4" x14ac:dyDescent="0.25">
      <c r="A3244" s="67" t="s">
        <v>3298</v>
      </c>
      <c r="B3244" s="67" t="s">
        <v>7059</v>
      </c>
      <c r="C3244" s="67" t="s">
        <v>21792</v>
      </c>
      <c r="D3244" s="67" t="s">
        <v>21793</v>
      </c>
    </row>
    <row r="3245" spans="1:4" x14ac:dyDescent="0.25">
      <c r="A3245" s="67" t="s">
        <v>3299</v>
      </c>
      <c r="B3245" s="67" t="s">
        <v>7060</v>
      </c>
      <c r="C3245" s="67" t="s">
        <v>21792</v>
      </c>
      <c r="D3245" s="67" t="s">
        <v>21793</v>
      </c>
    </row>
    <row r="3246" spans="1:4" x14ac:dyDescent="0.25">
      <c r="A3246" s="67" t="s">
        <v>3300</v>
      </c>
      <c r="B3246" s="67" t="s">
        <v>7061</v>
      </c>
      <c r="C3246" s="67" t="s">
        <v>21792</v>
      </c>
      <c r="D3246" s="67" t="s">
        <v>21793</v>
      </c>
    </row>
    <row r="3247" spans="1:4" x14ac:dyDescent="0.25">
      <c r="A3247" s="67" t="s">
        <v>3301</v>
      </c>
      <c r="B3247" s="67" t="s">
        <v>7062</v>
      </c>
      <c r="C3247" s="67" t="s">
        <v>21792</v>
      </c>
      <c r="D3247" s="67" t="s">
        <v>21793</v>
      </c>
    </row>
    <row r="3248" spans="1:4" x14ac:dyDescent="0.25">
      <c r="A3248" s="67" t="s">
        <v>3302</v>
      </c>
      <c r="B3248" s="67" t="s">
        <v>7063</v>
      </c>
      <c r="C3248" s="67" t="s">
        <v>21792</v>
      </c>
      <c r="D3248" s="67" t="s">
        <v>21793</v>
      </c>
    </row>
    <row r="3249" spans="1:4" x14ac:dyDescent="0.25">
      <c r="A3249" s="67" t="s">
        <v>3303</v>
      </c>
      <c r="B3249" s="67" t="s">
        <v>7064</v>
      </c>
      <c r="C3249" s="67" t="s">
        <v>21792</v>
      </c>
      <c r="D3249" s="67" t="s">
        <v>21793</v>
      </c>
    </row>
    <row r="3250" spans="1:4" x14ac:dyDescent="0.25">
      <c r="A3250" s="67" t="s">
        <v>3348</v>
      </c>
      <c r="B3250" s="67" t="s">
        <v>7022</v>
      </c>
      <c r="C3250" s="67" t="s">
        <v>21792</v>
      </c>
      <c r="D3250" s="67" t="s">
        <v>21793</v>
      </c>
    </row>
    <row r="3251" spans="1:4" x14ac:dyDescent="0.25">
      <c r="A3251" s="67" t="s">
        <v>3349</v>
      </c>
      <c r="B3251" s="67" t="s">
        <v>7095</v>
      </c>
      <c r="C3251" s="67" t="s">
        <v>21792</v>
      </c>
      <c r="D3251" s="67" t="s">
        <v>21793</v>
      </c>
    </row>
    <row r="3252" spans="1:4" x14ac:dyDescent="0.25">
      <c r="A3252" s="67" t="s">
        <v>3350</v>
      </c>
      <c r="B3252" s="67" t="s">
        <v>7096</v>
      </c>
      <c r="C3252" s="67" t="s">
        <v>21792</v>
      </c>
      <c r="D3252" s="67" t="s">
        <v>21793</v>
      </c>
    </row>
    <row r="3253" spans="1:4" x14ac:dyDescent="0.25">
      <c r="A3253" s="67" t="s">
        <v>3351</v>
      </c>
      <c r="B3253" s="67" t="s">
        <v>7023</v>
      </c>
      <c r="C3253" s="67" t="s">
        <v>21792</v>
      </c>
      <c r="D3253" s="67" t="s">
        <v>21793</v>
      </c>
    </row>
    <row r="3254" spans="1:4" x14ac:dyDescent="0.25">
      <c r="A3254" s="67" t="s">
        <v>3352</v>
      </c>
      <c r="B3254" s="67" t="s">
        <v>7097</v>
      </c>
      <c r="C3254" s="67" t="s">
        <v>21792</v>
      </c>
      <c r="D3254" s="67" t="s">
        <v>21793</v>
      </c>
    </row>
    <row r="3255" spans="1:4" x14ac:dyDescent="0.25">
      <c r="A3255" s="67" t="s">
        <v>3353</v>
      </c>
      <c r="B3255" s="67" t="s">
        <v>7098</v>
      </c>
      <c r="C3255" s="67" t="s">
        <v>21792</v>
      </c>
      <c r="D3255" s="67" t="s">
        <v>21793</v>
      </c>
    </row>
    <row r="3256" spans="1:4" x14ac:dyDescent="0.25">
      <c r="A3256" s="67" t="s">
        <v>3354</v>
      </c>
      <c r="B3256" s="67" t="s">
        <v>7099</v>
      </c>
      <c r="C3256" s="67" t="s">
        <v>21792</v>
      </c>
      <c r="D3256" s="67" t="s">
        <v>21793</v>
      </c>
    </row>
    <row r="3257" spans="1:4" x14ac:dyDescent="0.25">
      <c r="A3257" s="67" t="s">
        <v>3355</v>
      </c>
      <c r="B3257" s="67" t="s">
        <v>7100</v>
      </c>
      <c r="C3257" s="67" t="s">
        <v>21792</v>
      </c>
      <c r="D3257" s="67" t="s">
        <v>21793</v>
      </c>
    </row>
    <row r="3258" spans="1:4" x14ac:dyDescent="0.25">
      <c r="A3258" s="67" t="s">
        <v>3356</v>
      </c>
      <c r="B3258" s="67" t="s">
        <v>7101</v>
      </c>
      <c r="C3258" s="67" t="s">
        <v>21792</v>
      </c>
      <c r="D3258" s="67" t="s">
        <v>21793</v>
      </c>
    </row>
    <row r="3259" spans="1:4" x14ac:dyDescent="0.25">
      <c r="A3259" s="67" t="s">
        <v>3357</v>
      </c>
      <c r="B3259" s="67" t="s">
        <v>7102</v>
      </c>
      <c r="C3259" s="67" t="s">
        <v>21792</v>
      </c>
      <c r="D3259" s="67" t="s">
        <v>21793</v>
      </c>
    </row>
    <row r="3260" spans="1:4" x14ac:dyDescent="0.25">
      <c r="A3260" s="67" t="s">
        <v>21794</v>
      </c>
      <c r="B3260" s="67" t="s">
        <v>21795</v>
      </c>
      <c r="C3260" s="67" t="s">
        <v>21792</v>
      </c>
      <c r="D3260" s="67" t="s">
        <v>21793</v>
      </c>
    </row>
    <row r="3261" spans="1:4" x14ac:dyDescent="0.25">
      <c r="A3261" s="67" t="s">
        <v>3358</v>
      </c>
      <c r="B3261" s="67" t="s">
        <v>7103</v>
      </c>
      <c r="C3261" s="67" t="s">
        <v>21792</v>
      </c>
      <c r="D3261" s="67" t="s">
        <v>21793</v>
      </c>
    </row>
    <row r="3262" spans="1:4" x14ac:dyDescent="0.25">
      <c r="A3262" s="67" t="s">
        <v>3359</v>
      </c>
      <c r="B3262" s="67" t="s">
        <v>7104</v>
      </c>
      <c r="C3262" s="67" t="s">
        <v>21792</v>
      </c>
      <c r="D3262" s="67" t="s">
        <v>21793</v>
      </c>
    </row>
    <row r="3263" spans="1:4" x14ac:dyDescent="0.25">
      <c r="A3263" s="67" t="s">
        <v>21796</v>
      </c>
      <c r="B3263" s="67" t="s">
        <v>21797</v>
      </c>
      <c r="C3263" s="67" t="s">
        <v>21792</v>
      </c>
      <c r="D3263" s="67" t="s">
        <v>21793</v>
      </c>
    </row>
    <row r="3264" spans="1:4" x14ac:dyDescent="0.25">
      <c r="A3264" s="67" t="s">
        <v>3360</v>
      </c>
      <c r="B3264" s="67" t="s">
        <v>7105</v>
      </c>
      <c r="C3264" s="67" t="s">
        <v>21792</v>
      </c>
      <c r="D3264" s="67" t="s">
        <v>21793</v>
      </c>
    </row>
    <row r="3265" spans="1:4" x14ac:dyDescent="0.25">
      <c r="A3265" s="67" t="s">
        <v>3361</v>
      </c>
      <c r="B3265" s="67" t="s">
        <v>7106</v>
      </c>
      <c r="C3265" s="67" t="s">
        <v>21792</v>
      </c>
      <c r="D3265" s="67" t="s">
        <v>21793</v>
      </c>
    </row>
    <row r="3266" spans="1:4" x14ac:dyDescent="0.25">
      <c r="A3266" s="67" t="s">
        <v>3362</v>
      </c>
      <c r="B3266" s="67" t="s">
        <v>7024</v>
      </c>
      <c r="C3266" s="67" t="s">
        <v>21792</v>
      </c>
      <c r="D3266" s="67" t="s">
        <v>21793</v>
      </c>
    </row>
    <row r="3267" spans="1:4" x14ac:dyDescent="0.25">
      <c r="A3267" s="67" t="s">
        <v>3363</v>
      </c>
      <c r="B3267" s="67" t="s">
        <v>7107</v>
      </c>
      <c r="C3267" s="67" t="s">
        <v>21792</v>
      </c>
      <c r="D3267" s="67" t="s">
        <v>21793</v>
      </c>
    </row>
    <row r="3268" spans="1:4" x14ac:dyDescent="0.25">
      <c r="A3268" s="67" t="s">
        <v>3364</v>
      </c>
      <c r="B3268" s="67" t="s">
        <v>7108</v>
      </c>
      <c r="C3268" s="67" t="s">
        <v>21792</v>
      </c>
      <c r="D3268" s="67" t="s">
        <v>21793</v>
      </c>
    </row>
    <row r="3269" spans="1:4" x14ac:dyDescent="0.25">
      <c r="A3269" s="67" t="s">
        <v>3365</v>
      </c>
      <c r="B3269" s="67" t="s">
        <v>7025</v>
      </c>
      <c r="C3269" s="67" t="s">
        <v>21792</v>
      </c>
      <c r="D3269" s="67" t="s">
        <v>21793</v>
      </c>
    </row>
    <row r="3270" spans="1:4" x14ac:dyDescent="0.25">
      <c r="A3270" s="67" t="s">
        <v>3366</v>
      </c>
      <c r="B3270" s="67" t="s">
        <v>7109</v>
      </c>
      <c r="C3270" s="67" t="s">
        <v>21792</v>
      </c>
      <c r="D3270" s="67" t="s">
        <v>21793</v>
      </c>
    </row>
    <row r="3271" spans="1:4" x14ac:dyDescent="0.25">
      <c r="A3271" s="67" t="s">
        <v>3367</v>
      </c>
      <c r="B3271" s="67" t="s">
        <v>7110</v>
      </c>
      <c r="C3271" s="67" t="s">
        <v>21792</v>
      </c>
      <c r="D3271" s="67" t="s">
        <v>21793</v>
      </c>
    </row>
    <row r="3272" spans="1:4" x14ac:dyDescent="0.25">
      <c r="A3272" s="67" t="s">
        <v>3368</v>
      </c>
      <c r="B3272" s="67" t="s">
        <v>7026</v>
      </c>
      <c r="C3272" s="67" t="s">
        <v>21792</v>
      </c>
      <c r="D3272" s="67" t="s">
        <v>21793</v>
      </c>
    </row>
    <row r="3273" spans="1:4" x14ac:dyDescent="0.25">
      <c r="A3273" s="67" t="s">
        <v>3369</v>
      </c>
      <c r="B3273" s="67" t="s">
        <v>7111</v>
      </c>
      <c r="C3273" s="67" t="s">
        <v>21792</v>
      </c>
      <c r="D3273" s="67" t="s">
        <v>21793</v>
      </c>
    </row>
    <row r="3274" spans="1:4" x14ac:dyDescent="0.25">
      <c r="A3274" s="67" t="s">
        <v>3370</v>
      </c>
      <c r="B3274" s="67" t="s">
        <v>7112</v>
      </c>
      <c r="C3274" s="67" t="s">
        <v>21792</v>
      </c>
      <c r="D3274" s="67" t="s">
        <v>21793</v>
      </c>
    </row>
    <row r="3275" spans="1:4" x14ac:dyDescent="0.25">
      <c r="A3275" s="67" t="s">
        <v>3406</v>
      </c>
      <c r="B3275" s="67" t="s">
        <v>7119</v>
      </c>
      <c r="C3275" s="67" t="s">
        <v>21792</v>
      </c>
      <c r="D3275" s="67" t="s">
        <v>21793</v>
      </c>
    </row>
    <row r="3276" spans="1:4" x14ac:dyDescent="0.25">
      <c r="A3276" s="67" t="s">
        <v>2352</v>
      </c>
      <c r="B3276" s="67" t="s">
        <v>9076</v>
      </c>
      <c r="C3276" s="67" t="s">
        <v>21798</v>
      </c>
      <c r="D3276" s="67" t="s">
        <v>21799</v>
      </c>
    </row>
    <row r="3277" spans="1:4" x14ac:dyDescent="0.25">
      <c r="A3277" s="67" t="s">
        <v>2353</v>
      </c>
      <c r="B3277" s="67" t="s">
        <v>9077</v>
      </c>
      <c r="C3277" s="67" t="s">
        <v>21798</v>
      </c>
      <c r="D3277" s="67" t="s">
        <v>21799</v>
      </c>
    </row>
    <row r="3278" spans="1:4" x14ac:dyDescent="0.25">
      <c r="A3278" s="67" t="s">
        <v>2354</v>
      </c>
      <c r="B3278" s="67" t="s">
        <v>9078</v>
      </c>
      <c r="C3278" s="67" t="s">
        <v>21798</v>
      </c>
      <c r="D3278" s="67" t="s">
        <v>21799</v>
      </c>
    </row>
    <row r="3279" spans="1:4" x14ac:dyDescent="0.25">
      <c r="A3279" s="67" t="s">
        <v>2355</v>
      </c>
      <c r="B3279" s="67" t="s">
        <v>9079</v>
      </c>
      <c r="C3279" s="67" t="s">
        <v>21798</v>
      </c>
      <c r="D3279" s="67" t="s">
        <v>21799</v>
      </c>
    </row>
    <row r="3280" spans="1:4" x14ac:dyDescent="0.25">
      <c r="A3280" s="67" t="s">
        <v>2356</v>
      </c>
      <c r="B3280" s="67" t="s">
        <v>9080</v>
      </c>
      <c r="C3280" s="67" t="s">
        <v>21798</v>
      </c>
      <c r="D3280" s="67" t="s">
        <v>21799</v>
      </c>
    </row>
    <row r="3281" spans="1:4" x14ac:dyDescent="0.25">
      <c r="A3281" s="67" t="s">
        <v>2357</v>
      </c>
      <c r="B3281" s="67" t="s">
        <v>9081</v>
      </c>
      <c r="C3281" s="67" t="s">
        <v>21798</v>
      </c>
      <c r="D3281" s="67" t="s">
        <v>21799</v>
      </c>
    </row>
    <row r="3282" spans="1:4" x14ac:dyDescent="0.25">
      <c r="A3282" s="67" t="s">
        <v>2385</v>
      </c>
      <c r="B3282" s="67" t="s">
        <v>9082</v>
      </c>
      <c r="C3282" s="67" t="s">
        <v>21798</v>
      </c>
      <c r="D3282" s="67" t="s">
        <v>21799</v>
      </c>
    </row>
    <row r="3283" spans="1:4" x14ac:dyDescent="0.25">
      <c r="A3283" s="67" t="s">
        <v>2386</v>
      </c>
      <c r="B3283" s="67" t="s">
        <v>9083</v>
      </c>
      <c r="C3283" s="67" t="s">
        <v>21798</v>
      </c>
      <c r="D3283" s="67" t="s">
        <v>21799</v>
      </c>
    </row>
    <row r="3284" spans="1:4" x14ac:dyDescent="0.25">
      <c r="A3284" s="67" t="s">
        <v>2387</v>
      </c>
      <c r="B3284" s="67" t="s">
        <v>9084</v>
      </c>
      <c r="C3284" s="67" t="s">
        <v>21798</v>
      </c>
      <c r="D3284" s="67" t="s">
        <v>21799</v>
      </c>
    </row>
    <row r="3285" spans="1:4" x14ac:dyDescent="0.25">
      <c r="A3285" s="67" t="s">
        <v>2388</v>
      </c>
      <c r="B3285" s="67" t="s">
        <v>9085</v>
      </c>
      <c r="C3285" s="67" t="s">
        <v>21798</v>
      </c>
      <c r="D3285" s="67" t="s">
        <v>21799</v>
      </c>
    </row>
    <row r="3286" spans="1:4" x14ac:dyDescent="0.25">
      <c r="A3286" s="67" t="s">
        <v>2389</v>
      </c>
      <c r="B3286" s="67" t="s">
        <v>9086</v>
      </c>
      <c r="C3286" s="67" t="s">
        <v>21798</v>
      </c>
      <c r="D3286" s="67" t="s">
        <v>21799</v>
      </c>
    </row>
    <row r="3287" spans="1:4" x14ac:dyDescent="0.25">
      <c r="A3287" s="67" t="s">
        <v>2390</v>
      </c>
      <c r="B3287" s="67" t="s">
        <v>9087</v>
      </c>
      <c r="C3287" s="67" t="s">
        <v>21798</v>
      </c>
      <c r="D3287" s="67" t="s">
        <v>21799</v>
      </c>
    </row>
    <row r="3288" spans="1:4" x14ac:dyDescent="0.25">
      <c r="A3288" s="67" t="s">
        <v>2391</v>
      </c>
      <c r="B3288" s="67" t="s">
        <v>9088</v>
      </c>
      <c r="C3288" s="67" t="s">
        <v>21798</v>
      </c>
      <c r="D3288" s="67" t="s">
        <v>21799</v>
      </c>
    </row>
    <row r="3289" spans="1:4" x14ac:dyDescent="0.25">
      <c r="A3289" s="67" t="s">
        <v>2392</v>
      </c>
      <c r="B3289" s="67" t="s">
        <v>9089</v>
      </c>
      <c r="C3289" s="67" t="s">
        <v>21798</v>
      </c>
      <c r="D3289" s="67" t="s">
        <v>21799</v>
      </c>
    </row>
    <row r="3290" spans="1:4" x14ac:dyDescent="0.25">
      <c r="A3290" s="67" t="s">
        <v>2393</v>
      </c>
      <c r="B3290" s="67" t="s">
        <v>9090</v>
      </c>
      <c r="C3290" s="67" t="s">
        <v>21798</v>
      </c>
      <c r="D3290" s="67" t="s">
        <v>21799</v>
      </c>
    </row>
    <row r="3291" spans="1:4" x14ac:dyDescent="0.25">
      <c r="A3291" s="67" t="s">
        <v>3449</v>
      </c>
      <c r="B3291" s="67" t="s">
        <v>9091</v>
      </c>
      <c r="C3291" s="67" t="s">
        <v>21798</v>
      </c>
      <c r="D3291" s="67" t="s">
        <v>21799</v>
      </c>
    </row>
    <row r="3292" spans="1:4" x14ac:dyDescent="0.25">
      <c r="A3292" s="67" t="s">
        <v>3450</v>
      </c>
      <c r="B3292" s="67" t="s">
        <v>9092</v>
      </c>
      <c r="C3292" s="67" t="s">
        <v>21798</v>
      </c>
      <c r="D3292" s="67" t="s">
        <v>21799</v>
      </c>
    </row>
    <row r="3293" spans="1:4" x14ac:dyDescent="0.25">
      <c r="A3293" s="67" t="s">
        <v>3451</v>
      </c>
      <c r="B3293" s="67" t="s">
        <v>9093</v>
      </c>
      <c r="C3293" s="67" t="s">
        <v>21798</v>
      </c>
      <c r="D3293" s="67" t="s">
        <v>21799</v>
      </c>
    </row>
    <row r="3294" spans="1:4" x14ac:dyDescent="0.25">
      <c r="A3294" s="67" t="s">
        <v>3422</v>
      </c>
      <c r="B3294" s="67" t="s">
        <v>7245</v>
      </c>
      <c r="C3294" s="67" t="s">
        <v>21800</v>
      </c>
      <c r="D3294" s="67" t="s">
        <v>21801</v>
      </c>
    </row>
    <row r="3295" spans="1:4" x14ac:dyDescent="0.25">
      <c r="A3295" s="67" t="s">
        <v>3423</v>
      </c>
      <c r="B3295" s="67" t="s">
        <v>7246</v>
      </c>
      <c r="C3295" s="67" t="s">
        <v>21800</v>
      </c>
      <c r="D3295" s="67" t="s">
        <v>21801</v>
      </c>
    </row>
    <row r="3296" spans="1:4" x14ac:dyDescent="0.25">
      <c r="A3296" s="67" t="s">
        <v>3424</v>
      </c>
      <c r="B3296" s="67" t="s">
        <v>7247</v>
      </c>
      <c r="C3296" s="67" t="s">
        <v>21800</v>
      </c>
      <c r="D3296" s="67" t="s">
        <v>21801</v>
      </c>
    </row>
    <row r="3297" spans="1:4" x14ac:dyDescent="0.25">
      <c r="A3297" s="67" t="s">
        <v>3425</v>
      </c>
      <c r="B3297" s="67" t="s">
        <v>7248</v>
      </c>
      <c r="C3297" s="67" t="s">
        <v>21800</v>
      </c>
      <c r="D3297" s="67" t="s">
        <v>21801</v>
      </c>
    </row>
    <row r="3298" spans="1:4" x14ac:dyDescent="0.25">
      <c r="A3298" s="67" t="s">
        <v>3426</v>
      </c>
      <c r="B3298" s="67" t="s">
        <v>7249</v>
      </c>
      <c r="C3298" s="67" t="s">
        <v>21800</v>
      </c>
      <c r="D3298" s="67" t="s">
        <v>21801</v>
      </c>
    </row>
    <row r="3299" spans="1:4" x14ac:dyDescent="0.25">
      <c r="A3299" s="67" t="s">
        <v>3427</v>
      </c>
      <c r="B3299" s="67" t="s">
        <v>7250</v>
      </c>
      <c r="C3299" s="67" t="s">
        <v>21800</v>
      </c>
      <c r="D3299" s="67" t="s">
        <v>21801</v>
      </c>
    </row>
    <row r="3300" spans="1:4" x14ac:dyDescent="0.25">
      <c r="A3300" s="67" t="s">
        <v>3428</v>
      </c>
      <c r="B3300" s="67" t="s">
        <v>7251</v>
      </c>
      <c r="C3300" s="67" t="s">
        <v>21800</v>
      </c>
      <c r="D3300" s="67" t="s">
        <v>21801</v>
      </c>
    </row>
    <row r="3301" spans="1:4" x14ac:dyDescent="0.25">
      <c r="A3301" s="67" t="s">
        <v>3429</v>
      </c>
      <c r="B3301" s="67" t="s">
        <v>7252</v>
      </c>
      <c r="C3301" s="67" t="s">
        <v>21800</v>
      </c>
      <c r="D3301" s="67" t="s">
        <v>21801</v>
      </c>
    </row>
    <row r="3302" spans="1:4" x14ac:dyDescent="0.25">
      <c r="A3302" s="67" t="s">
        <v>3430</v>
      </c>
      <c r="B3302" s="67" t="s">
        <v>7253</v>
      </c>
      <c r="C3302" s="67" t="s">
        <v>21800</v>
      </c>
      <c r="D3302" s="67" t="s">
        <v>21801</v>
      </c>
    </row>
    <row r="3303" spans="1:4" x14ac:dyDescent="0.25">
      <c r="A3303" s="67" t="s">
        <v>3431</v>
      </c>
      <c r="B3303" s="67" t="s">
        <v>7254</v>
      </c>
      <c r="C3303" s="67" t="s">
        <v>21800</v>
      </c>
      <c r="D3303" s="67" t="s">
        <v>21801</v>
      </c>
    </row>
    <row r="3304" spans="1:4" x14ac:dyDescent="0.25">
      <c r="A3304" s="67" t="s">
        <v>3432</v>
      </c>
      <c r="B3304" s="67" t="s">
        <v>7255</v>
      </c>
      <c r="C3304" s="67" t="s">
        <v>21800</v>
      </c>
      <c r="D3304" s="67" t="s">
        <v>21801</v>
      </c>
    </row>
    <row r="3305" spans="1:4" x14ac:dyDescent="0.25">
      <c r="A3305" s="67" t="s">
        <v>3433</v>
      </c>
      <c r="B3305" s="67" t="s">
        <v>7256</v>
      </c>
      <c r="C3305" s="67" t="s">
        <v>21800</v>
      </c>
      <c r="D3305" s="67" t="s">
        <v>21801</v>
      </c>
    </row>
    <row r="3306" spans="1:4" x14ac:dyDescent="0.25">
      <c r="A3306" s="67" t="s">
        <v>3434</v>
      </c>
      <c r="B3306" s="67" t="s">
        <v>7257</v>
      </c>
      <c r="C3306" s="67" t="s">
        <v>21800</v>
      </c>
      <c r="D3306" s="67" t="s">
        <v>21801</v>
      </c>
    </row>
    <row r="3307" spans="1:4" x14ac:dyDescent="0.25">
      <c r="A3307" s="67" t="s">
        <v>3435</v>
      </c>
      <c r="B3307" s="67" t="s">
        <v>7258</v>
      </c>
      <c r="C3307" s="67" t="s">
        <v>21800</v>
      </c>
      <c r="D3307" s="67" t="s">
        <v>21801</v>
      </c>
    </row>
    <row r="3308" spans="1:4" x14ac:dyDescent="0.25">
      <c r="A3308" s="67" t="s">
        <v>3436</v>
      </c>
      <c r="B3308" s="67" t="s">
        <v>7259</v>
      </c>
      <c r="C3308" s="67" t="s">
        <v>21800</v>
      </c>
      <c r="D3308" s="67" t="s">
        <v>21801</v>
      </c>
    </row>
    <row r="3309" spans="1:4" x14ac:dyDescent="0.25">
      <c r="A3309" s="67" t="s">
        <v>3437</v>
      </c>
      <c r="B3309" s="67" t="s">
        <v>7260</v>
      </c>
      <c r="C3309" s="67" t="s">
        <v>21800</v>
      </c>
      <c r="D3309" s="67" t="s">
        <v>21801</v>
      </c>
    </row>
    <row r="3310" spans="1:4" x14ac:dyDescent="0.25">
      <c r="A3310" s="67" t="s">
        <v>3438</v>
      </c>
      <c r="B3310" s="67" t="s">
        <v>7261</v>
      </c>
      <c r="C3310" s="67" t="s">
        <v>21800</v>
      </c>
      <c r="D3310" s="67" t="s">
        <v>21801</v>
      </c>
    </row>
    <row r="3311" spans="1:4" x14ac:dyDescent="0.25">
      <c r="A3311" s="67" t="s">
        <v>3439</v>
      </c>
      <c r="B3311" s="67" t="s">
        <v>7262</v>
      </c>
      <c r="C3311" s="67" t="s">
        <v>21800</v>
      </c>
      <c r="D3311" s="67" t="s">
        <v>21801</v>
      </c>
    </row>
    <row r="3312" spans="1:4" x14ac:dyDescent="0.25">
      <c r="A3312" s="67" t="s">
        <v>3441</v>
      </c>
      <c r="B3312" s="67" t="s">
        <v>7263</v>
      </c>
      <c r="C3312" s="67" t="s">
        <v>21800</v>
      </c>
      <c r="D3312" s="67" t="s">
        <v>21801</v>
      </c>
    </row>
    <row r="3313" spans="1:4" x14ac:dyDescent="0.25">
      <c r="A3313" s="67" t="s">
        <v>3442</v>
      </c>
      <c r="B3313" s="67" t="s">
        <v>7264</v>
      </c>
      <c r="C3313" s="67" t="s">
        <v>21800</v>
      </c>
      <c r="D3313" s="67" t="s">
        <v>21801</v>
      </c>
    </row>
    <row r="3314" spans="1:4" x14ac:dyDescent="0.25">
      <c r="A3314" s="67" t="s">
        <v>3443</v>
      </c>
      <c r="B3314" s="67" t="s">
        <v>7265</v>
      </c>
      <c r="C3314" s="67" t="s">
        <v>21800</v>
      </c>
      <c r="D3314" s="67" t="s">
        <v>21801</v>
      </c>
    </row>
    <row r="3315" spans="1:4" x14ac:dyDescent="0.25">
      <c r="A3315" s="67" t="s">
        <v>3444</v>
      </c>
      <c r="B3315" s="67" t="s">
        <v>7266</v>
      </c>
      <c r="C3315" s="67" t="s">
        <v>21800</v>
      </c>
      <c r="D3315" s="67" t="s">
        <v>21801</v>
      </c>
    </row>
    <row r="3316" spans="1:4" x14ac:dyDescent="0.25">
      <c r="A3316" s="67" t="s">
        <v>3445</v>
      </c>
      <c r="B3316" s="67" t="s">
        <v>7267</v>
      </c>
      <c r="C3316" s="67" t="s">
        <v>21800</v>
      </c>
      <c r="D3316" s="67" t="s">
        <v>21801</v>
      </c>
    </row>
    <row r="3317" spans="1:4" x14ac:dyDescent="0.25">
      <c r="A3317" s="67" t="s">
        <v>3446</v>
      </c>
      <c r="B3317" s="67" t="s">
        <v>7268</v>
      </c>
      <c r="C3317" s="67" t="s">
        <v>21800</v>
      </c>
      <c r="D3317" s="67" t="s">
        <v>21801</v>
      </c>
    </row>
    <row r="3318" spans="1:4" x14ac:dyDescent="0.25">
      <c r="A3318" s="67" t="s">
        <v>3447</v>
      </c>
      <c r="B3318" s="67" t="s">
        <v>7269</v>
      </c>
      <c r="C3318" s="67" t="s">
        <v>21800</v>
      </c>
      <c r="D3318" s="67" t="s">
        <v>21801</v>
      </c>
    </row>
    <row r="3319" spans="1:4" x14ac:dyDescent="0.25">
      <c r="A3319" s="67" t="s">
        <v>3448</v>
      </c>
      <c r="B3319" s="67" t="s">
        <v>7270</v>
      </c>
      <c r="C3319" s="67" t="s">
        <v>21800</v>
      </c>
      <c r="D3319" s="67" t="s">
        <v>21801</v>
      </c>
    </row>
    <row r="3320" spans="1:4" x14ac:dyDescent="0.25">
      <c r="A3320" s="67" t="s">
        <v>5331</v>
      </c>
      <c r="B3320" s="67" t="s">
        <v>8857</v>
      </c>
      <c r="C3320" s="67" t="s">
        <v>21802</v>
      </c>
      <c r="D3320" s="67" t="s">
        <v>21803</v>
      </c>
    </row>
    <row r="3321" spans="1:4" x14ac:dyDescent="0.25">
      <c r="A3321" s="67" t="s">
        <v>5332</v>
      </c>
      <c r="B3321" s="67" t="s">
        <v>8858</v>
      </c>
      <c r="C3321" s="67" t="s">
        <v>21802</v>
      </c>
      <c r="D3321" s="67" t="s">
        <v>21803</v>
      </c>
    </row>
    <row r="3322" spans="1:4" x14ac:dyDescent="0.25">
      <c r="A3322" s="67" t="s">
        <v>5333</v>
      </c>
      <c r="B3322" s="67" t="s">
        <v>8859</v>
      </c>
      <c r="C3322" s="67" t="s">
        <v>21802</v>
      </c>
      <c r="D3322" s="67" t="s">
        <v>21803</v>
      </c>
    </row>
    <row r="3323" spans="1:4" x14ac:dyDescent="0.25">
      <c r="A3323" s="67" t="s">
        <v>5334</v>
      </c>
      <c r="B3323" s="67" t="s">
        <v>8860</v>
      </c>
      <c r="C3323" s="67" t="s">
        <v>21802</v>
      </c>
      <c r="D3323" s="67" t="s">
        <v>21803</v>
      </c>
    </row>
    <row r="3324" spans="1:4" x14ac:dyDescent="0.25">
      <c r="A3324" s="67" t="s">
        <v>5335</v>
      </c>
      <c r="B3324" s="67" t="s">
        <v>8861</v>
      </c>
      <c r="C3324" s="67" t="s">
        <v>21802</v>
      </c>
      <c r="D3324" s="67" t="s">
        <v>21803</v>
      </c>
    </row>
    <row r="3325" spans="1:4" x14ac:dyDescent="0.25">
      <c r="A3325" s="67" t="s">
        <v>5336</v>
      </c>
      <c r="B3325" s="67" t="s">
        <v>8862</v>
      </c>
      <c r="C3325" s="67" t="s">
        <v>21802</v>
      </c>
      <c r="D3325" s="67" t="s">
        <v>21803</v>
      </c>
    </row>
    <row r="3326" spans="1:4" x14ac:dyDescent="0.25">
      <c r="A3326" s="67" t="s">
        <v>5337</v>
      </c>
      <c r="B3326" s="67" t="s">
        <v>8863</v>
      </c>
      <c r="C3326" s="67" t="s">
        <v>21802</v>
      </c>
      <c r="D3326" s="67" t="s">
        <v>21803</v>
      </c>
    </row>
    <row r="3327" spans="1:4" x14ac:dyDescent="0.25">
      <c r="A3327" s="67" t="s">
        <v>5338</v>
      </c>
      <c r="B3327" s="67" t="s">
        <v>8864</v>
      </c>
      <c r="C3327" s="67" t="s">
        <v>21802</v>
      </c>
      <c r="D3327" s="67" t="s">
        <v>21803</v>
      </c>
    </row>
    <row r="3328" spans="1:4" x14ac:dyDescent="0.25">
      <c r="A3328" s="67" t="s">
        <v>5339</v>
      </c>
      <c r="B3328" s="67" t="s">
        <v>8865</v>
      </c>
      <c r="C3328" s="67" t="s">
        <v>21802</v>
      </c>
      <c r="D3328" s="67" t="s">
        <v>21803</v>
      </c>
    </row>
    <row r="3329" spans="1:4" x14ac:dyDescent="0.25">
      <c r="A3329" s="67" t="s">
        <v>5385</v>
      </c>
      <c r="B3329" s="67" t="s">
        <v>8866</v>
      </c>
      <c r="C3329" s="67" t="s">
        <v>21802</v>
      </c>
      <c r="D3329" s="67" t="s">
        <v>21803</v>
      </c>
    </row>
    <row r="3330" spans="1:4" x14ac:dyDescent="0.25">
      <c r="A3330" s="67" t="s">
        <v>5386</v>
      </c>
      <c r="B3330" s="67" t="s">
        <v>8867</v>
      </c>
      <c r="C3330" s="67" t="s">
        <v>21802</v>
      </c>
      <c r="D3330" s="67" t="s">
        <v>21803</v>
      </c>
    </row>
    <row r="3331" spans="1:4" x14ac:dyDescent="0.25">
      <c r="A3331" s="67" t="s">
        <v>5387</v>
      </c>
      <c r="B3331" s="67" t="s">
        <v>8868</v>
      </c>
      <c r="C3331" s="67" t="s">
        <v>21802</v>
      </c>
      <c r="D3331" s="67" t="s">
        <v>21803</v>
      </c>
    </row>
    <row r="3332" spans="1:4" x14ac:dyDescent="0.25">
      <c r="A3332" s="67" t="s">
        <v>5388</v>
      </c>
      <c r="B3332" s="67" t="s">
        <v>8869</v>
      </c>
      <c r="C3332" s="67" t="s">
        <v>21802</v>
      </c>
      <c r="D3332" s="67" t="s">
        <v>21803</v>
      </c>
    </row>
    <row r="3333" spans="1:4" x14ac:dyDescent="0.25">
      <c r="A3333" s="67" t="s">
        <v>5389</v>
      </c>
      <c r="B3333" s="67" t="s">
        <v>8870</v>
      </c>
      <c r="C3333" s="67" t="s">
        <v>21802</v>
      </c>
      <c r="D3333" s="67" t="s">
        <v>21803</v>
      </c>
    </row>
    <row r="3334" spans="1:4" x14ac:dyDescent="0.25">
      <c r="A3334" s="67" t="s">
        <v>5390</v>
      </c>
      <c r="B3334" s="67" t="s">
        <v>8871</v>
      </c>
      <c r="C3334" s="67" t="s">
        <v>21802</v>
      </c>
      <c r="D3334" s="67" t="s">
        <v>21803</v>
      </c>
    </row>
    <row r="3335" spans="1:4" x14ac:dyDescent="0.25">
      <c r="A3335" s="67" t="s">
        <v>5391</v>
      </c>
      <c r="B3335" s="67" t="s">
        <v>8872</v>
      </c>
      <c r="C3335" s="67" t="s">
        <v>21802</v>
      </c>
      <c r="D3335" s="67" t="s">
        <v>21803</v>
      </c>
    </row>
    <row r="3336" spans="1:4" x14ac:dyDescent="0.25">
      <c r="A3336" s="67" t="s">
        <v>5393</v>
      </c>
      <c r="B3336" s="67" t="s">
        <v>8873</v>
      </c>
      <c r="C3336" s="67" t="s">
        <v>21802</v>
      </c>
      <c r="D3336" s="67" t="s">
        <v>21803</v>
      </c>
    </row>
    <row r="3337" spans="1:4" x14ac:dyDescent="0.25">
      <c r="A3337" s="67" t="s">
        <v>5394</v>
      </c>
      <c r="B3337" s="67" t="s">
        <v>8874</v>
      </c>
      <c r="C3337" s="67" t="s">
        <v>21802</v>
      </c>
      <c r="D3337" s="67" t="s">
        <v>21803</v>
      </c>
    </row>
    <row r="3338" spans="1:4" x14ac:dyDescent="0.25">
      <c r="A3338" s="67" t="s">
        <v>5439</v>
      </c>
      <c r="B3338" s="67" t="s">
        <v>8875</v>
      </c>
      <c r="C3338" s="67" t="s">
        <v>21802</v>
      </c>
      <c r="D3338" s="67" t="s">
        <v>21803</v>
      </c>
    </row>
    <row r="3339" spans="1:4" x14ac:dyDescent="0.25">
      <c r="A3339" s="67" t="s">
        <v>5440</v>
      </c>
      <c r="B3339" s="67" t="s">
        <v>8876</v>
      </c>
      <c r="C3339" s="67" t="s">
        <v>21802</v>
      </c>
      <c r="D3339" s="67" t="s">
        <v>21803</v>
      </c>
    </row>
    <row r="3340" spans="1:4" x14ac:dyDescent="0.25">
      <c r="A3340" s="67" t="s">
        <v>5441</v>
      </c>
      <c r="B3340" s="67" t="s">
        <v>8877</v>
      </c>
      <c r="C3340" s="67" t="s">
        <v>21802</v>
      </c>
      <c r="D3340" s="67" t="s">
        <v>21803</v>
      </c>
    </row>
    <row r="3341" spans="1:4" x14ac:dyDescent="0.25">
      <c r="A3341" s="67" t="s">
        <v>5442</v>
      </c>
      <c r="B3341" s="67" t="s">
        <v>8878</v>
      </c>
      <c r="C3341" s="67" t="s">
        <v>21802</v>
      </c>
      <c r="D3341" s="67" t="s">
        <v>21803</v>
      </c>
    </row>
    <row r="3342" spans="1:4" x14ac:dyDescent="0.25">
      <c r="A3342" s="67" t="s">
        <v>5443</v>
      </c>
      <c r="B3342" s="67" t="s">
        <v>8879</v>
      </c>
      <c r="C3342" s="67" t="s">
        <v>21802</v>
      </c>
      <c r="D3342" s="67" t="s">
        <v>21803</v>
      </c>
    </row>
    <row r="3343" spans="1:4" x14ac:dyDescent="0.25">
      <c r="A3343" s="67" t="s">
        <v>5444</v>
      </c>
      <c r="B3343" s="67" t="s">
        <v>8880</v>
      </c>
      <c r="C3343" s="67" t="s">
        <v>21802</v>
      </c>
      <c r="D3343" s="67" t="s">
        <v>21803</v>
      </c>
    </row>
    <row r="3344" spans="1:4" x14ac:dyDescent="0.25">
      <c r="A3344" s="67" t="s">
        <v>5445</v>
      </c>
      <c r="B3344" s="67" t="s">
        <v>8881</v>
      </c>
      <c r="C3344" s="67" t="s">
        <v>21802</v>
      </c>
      <c r="D3344" s="67" t="s">
        <v>21803</v>
      </c>
    </row>
    <row r="3345" spans="1:4" x14ac:dyDescent="0.25">
      <c r="A3345" s="67" t="s">
        <v>5446</v>
      </c>
      <c r="B3345" s="67" t="s">
        <v>8882</v>
      </c>
      <c r="C3345" s="67" t="s">
        <v>21802</v>
      </c>
      <c r="D3345" s="67" t="s">
        <v>21803</v>
      </c>
    </row>
    <row r="3346" spans="1:4" x14ac:dyDescent="0.25">
      <c r="A3346" s="67" t="s">
        <v>5447</v>
      </c>
      <c r="B3346" s="67" t="s">
        <v>8883</v>
      </c>
      <c r="C3346" s="67" t="s">
        <v>21802</v>
      </c>
      <c r="D3346" s="67" t="s">
        <v>21803</v>
      </c>
    </row>
    <row r="3347" spans="1:4" x14ac:dyDescent="0.25">
      <c r="A3347" s="67" t="s">
        <v>5448</v>
      </c>
      <c r="B3347" s="67" t="s">
        <v>8884</v>
      </c>
      <c r="C3347" s="67" t="s">
        <v>21802</v>
      </c>
      <c r="D3347" s="67" t="s">
        <v>21803</v>
      </c>
    </row>
    <row r="3348" spans="1:4" x14ac:dyDescent="0.25">
      <c r="A3348" s="67" t="s">
        <v>5449</v>
      </c>
      <c r="B3348" s="67" t="s">
        <v>8885</v>
      </c>
      <c r="C3348" s="67" t="s">
        <v>21802</v>
      </c>
      <c r="D3348" s="67" t="s">
        <v>21803</v>
      </c>
    </row>
    <row r="3349" spans="1:4" x14ac:dyDescent="0.25">
      <c r="A3349" s="67" t="s">
        <v>5450</v>
      </c>
      <c r="B3349" s="67" t="s">
        <v>8886</v>
      </c>
      <c r="C3349" s="67" t="s">
        <v>21802</v>
      </c>
      <c r="D3349" s="67" t="s">
        <v>21803</v>
      </c>
    </row>
    <row r="3350" spans="1:4" x14ac:dyDescent="0.25">
      <c r="A3350" s="67" t="s">
        <v>5451</v>
      </c>
      <c r="B3350" s="67" t="s">
        <v>8887</v>
      </c>
      <c r="C3350" s="67" t="s">
        <v>21802</v>
      </c>
      <c r="D3350" s="67" t="s">
        <v>21803</v>
      </c>
    </row>
    <row r="3351" spans="1:4" x14ac:dyDescent="0.25">
      <c r="A3351" s="67" t="s">
        <v>5452</v>
      </c>
      <c r="B3351" s="67" t="s">
        <v>8888</v>
      </c>
      <c r="C3351" s="67" t="s">
        <v>21802</v>
      </c>
      <c r="D3351" s="67" t="s">
        <v>21803</v>
      </c>
    </row>
    <row r="3352" spans="1:4" x14ac:dyDescent="0.25">
      <c r="A3352" s="67" t="s">
        <v>5453</v>
      </c>
      <c r="B3352" s="67" t="s">
        <v>8889</v>
      </c>
      <c r="C3352" s="67" t="s">
        <v>21802</v>
      </c>
      <c r="D3352" s="67" t="s">
        <v>21803</v>
      </c>
    </row>
    <row r="3353" spans="1:4" x14ac:dyDescent="0.25">
      <c r="A3353" s="67" t="s">
        <v>5454</v>
      </c>
      <c r="B3353" s="67" t="s">
        <v>8890</v>
      </c>
      <c r="C3353" s="67" t="s">
        <v>21802</v>
      </c>
      <c r="D3353" s="67" t="s">
        <v>21803</v>
      </c>
    </row>
    <row r="3354" spans="1:4" x14ac:dyDescent="0.25">
      <c r="A3354" s="67" t="s">
        <v>5455</v>
      </c>
      <c r="B3354" s="67" t="s">
        <v>8891</v>
      </c>
      <c r="C3354" s="67" t="s">
        <v>21802</v>
      </c>
      <c r="D3354" s="67" t="s">
        <v>21803</v>
      </c>
    </row>
    <row r="3355" spans="1:4" x14ac:dyDescent="0.25">
      <c r="A3355" s="67" t="s">
        <v>5456</v>
      </c>
      <c r="B3355" s="67" t="s">
        <v>8892</v>
      </c>
      <c r="C3355" s="67" t="s">
        <v>21802</v>
      </c>
      <c r="D3355" s="67" t="s">
        <v>21803</v>
      </c>
    </row>
    <row r="3356" spans="1:4" x14ac:dyDescent="0.25">
      <c r="A3356" s="67" t="s">
        <v>5457</v>
      </c>
      <c r="B3356" s="67" t="s">
        <v>8893</v>
      </c>
      <c r="C3356" s="67" t="s">
        <v>21802</v>
      </c>
      <c r="D3356" s="67" t="s">
        <v>21803</v>
      </c>
    </row>
    <row r="3357" spans="1:4" x14ac:dyDescent="0.25">
      <c r="A3357" s="67" t="s">
        <v>5458</v>
      </c>
      <c r="B3357" s="67" t="s">
        <v>8894</v>
      </c>
      <c r="C3357" s="67" t="s">
        <v>21802</v>
      </c>
      <c r="D3357" s="67" t="s">
        <v>21803</v>
      </c>
    </row>
    <row r="3358" spans="1:4" x14ac:dyDescent="0.25">
      <c r="A3358" s="67" t="s">
        <v>5459</v>
      </c>
      <c r="B3358" s="67" t="s">
        <v>8895</v>
      </c>
      <c r="C3358" s="67" t="s">
        <v>21802</v>
      </c>
      <c r="D3358" s="67" t="s">
        <v>21803</v>
      </c>
    </row>
    <row r="3359" spans="1:4" x14ac:dyDescent="0.25">
      <c r="A3359" s="67" t="s">
        <v>5460</v>
      </c>
      <c r="B3359" s="67" t="s">
        <v>8896</v>
      </c>
      <c r="C3359" s="67" t="s">
        <v>21802</v>
      </c>
      <c r="D3359" s="67" t="s">
        <v>21803</v>
      </c>
    </row>
    <row r="3360" spans="1:4" x14ac:dyDescent="0.25">
      <c r="A3360" s="67" t="s">
        <v>5461</v>
      </c>
      <c r="B3360" s="67" t="s">
        <v>8897</v>
      </c>
      <c r="C3360" s="67" t="s">
        <v>21802</v>
      </c>
      <c r="D3360" s="67" t="s">
        <v>21803</v>
      </c>
    </row>
    <row r="3361" spans="1:4" x14ac:dyDescent="0.25">
      <c r="A3361" s="67" t="s">
        <v>5462</v>
      </c>
      <c r="B3361" s="67" t="s">
        <v>8898</v>
      </c>
      <c r="C3361" s="67" t="s">
        <v>21802</v>
      </c>
      <c r="D3361" s="67" t="s">
        <v>21803</v>
      </c>
    </row>
    <row r="3362" spans="1:4" x14ac:dyDescent="0.25">
      <c r="A3362" s="67" t="s">
        <v>9102</v>
      </c>
      <c r="B3362" s="67" t="s">
        <v>9103</v>
      </c>
      <c r="C3362" s="67" t="s">
        <v>21804</v>
      </c>
      <c r="D3362" s="67" t="s">
        <v>21805</v>
      </c>
    </row>
    <row r="3363" spans="1:4" x14ac:dyDescent="0.25">
      <c r="A3363" s="67" t="s">
        <v>9104</v>
      </c>
      <c r="B3363" s="67" t="s">
        <v>9105</v>
      </c>
      <c r="C3363" s="67" t="s">
        <v>21804</v>
      </c>
      <c r="D3363" s="67" t="s">
        <v>21805</v>
      </c>
    </row>
    <row r="3364" spans="1:4" x14ac:dyDescent="0.25">
      <c r="A3364" s="67" t="s">
        <v>9106</v>
      </c>
      <c r="B3364" s="67" t="s">
        <v>9107</v>
      </c>
      <c r="C3364" s="67" t="s">
        <v>21804</v>
      </c>
      <c r="D3364" s="67" t="s">
        <v>21805</v>
      </c>
    </row>
    <row r="3365" spans="1:4" x14ac:dyDescent="0.25">
      <c r="A3365" s="67" t="s">
        <v>9108</v>
      </c>
      <c r="B3365" s="67" t="s">
        <v>9109</v>
      </c>
      <c r="C3365" s="67" t="s">
        <v>21804</v>
      </c>
      <c r="D3365" s="67" t="s">
        <v>21805</v>
      </c>
    </row>
    <row r="3366" spans="1:4" x14ac:dyDescent="0.25">
      <c r="A3366" s="67" t="s">
        <v>21806</v>
      </c>
      <c r="B3366" s="67" t="s">
        <v>21807</v>
      </c>
      <c r="C3366" s="67" t="s">
        <v>21804</v>
      </c>
      <c r="D3366" s="67" t="s">
        <v>21805</v>
      </c>
    </row>
    <row r="3367" spans="1:4" x14ac:dyDescent="0.25">
      <c r="A3367" s="67" t="s">
        <v>21808</v>
      </c>
      <c r="B3367" s="67" t="s">
        <v>21809</v>
      </c>
      <c r="C3367" s="67" t="s">
        <v>21804</v>
      </c>
      <c r="D3367" s="67" t="s">
        <v>21805</v>
      </c>
    </row>
    <row r="3368" spans="1:4" x14ac:dyDescent="0.25">
      <c r="A3368" s="67" t="s">
        <v>21810</v>
      </c>
      <c r="B3368" s="67" t="s">
        <v>21811</v>
      </c>
      <c r="C3368" s="67" t="s">
        <v>21804</v>
      </c>
      <c r="D3368" s="67" t="s">
        <v>21805</v>
      </c>
    </row>
    <row r="3369" spans="1:4" x14ac:dyDescent="0.25">
      <c r="A3369" s="67" t="s">
        <v>5366</v>
      </c>
      <c r="B3369" s="67" t="s">
        <v>9110</v>
      </c>
      <c r="C3369" s="67" t="s">
        <v>21804</v>
      </c>
      <c r="D3369" s="67" t="s">
        <v>21805</v>
      </c>
    </row>
    <row r="3370" spans="1:4" x14ac:dyDescent="0.25">
      <c r="A3370" s="67" t="s">
        <v>5370</v>
      </c>
      <c r="B3370" s="67" t="s">
        <v>9111</v>
      </c>
      <c r="C3370" s="67" t="s">
        <v>21804</v>
      </c>
      <c r="D3370" s="67" t="s">
        <v>21805</v>
      </c>
    </row>
    <row r="3371" spans="1:4" x14ac:dyDescent="0.25">
      <c r="A3371" s="67" t="s">
        <v>21812</v>
      </c>
      <c r="B3371" s="67" t="s">
        <v>21813</v>
      </c>
      <c r="C3371" s="67" t="s">
        <v>21804</v>
      </c>
      <c r="D3371" s="67" t="s">
        <v>21805</v>
      </c>
    </row>
    <row r="3372" spans="1:4" x14ac:dyDescent="0.25">
      <c r="A3372" s="67" t="s">
        <v>21814</v>
      </c>
      <c r="B3372" s="67" t="s">
        <v>21815</v>
      </c>
      <c r="C3372" s="67" t="s">
        <v>21804</v>
      </c>
      <c r="D3372" s="67" t="s">
        <v>21805</v>
      </c>
    </row>
    <row r="3373" spans="1:4" x14ac:dyDescent="0.25">
      <c r="A3373" s="67" t="s">
        <v>21816</v>
      </c>
      <c r="B3373" s="67" t="s">
        <v>21817</v>
      </c>
      <c r="C3373" s="67" t="s">
        <v>21804</v>
      </c>
      <c r="D3373" s="67" t="s">
        <v>21805</v>
      </c>
    </row>
    <row r="3374" spans="1:4" x14ac:dyDescent="0.25">
      <c r="A3374" s="67" t="s">
        <v>21818</v>
      </c>
      <c r="B3374" s="67" t="s">
        <v>21819</v>
      </c>
      <c r="C3374" s="67" t="s">
        <v>21804</v>
      </c>
      <c r="D3374" s="67" t="s">
        <v>21805</v>
      </c>
    </row>
    <row r="3375" spans="1:4" x14ac:dyDescent="0.25">
      <c r="A3375" s="67" t="s">
        <v>21820</v>
      </c>
      <c r="B3375" s="67" t="s">
        <v>21821</v>
      </c>
      <c r="C3375" s="67" t="s">
        <v>21804</v>
      </c>
      <c r="D3375" s="67" t="s">
        <v>21805</v>
      </c>
    </row>
    <row r="3376" spans="1:4" x14ac:dyDescent="0.25">
      <c r="A3376" s="67" t="s">
        <v>21822</v>
      </c>
      <c r="B3376" s="67" t="s">
        <v>21823</v>
      </c>
      <c r="C3376" s="67" t="s">
        <v>21804</v>
      </c>
      <c r="D3376" s="67" t="s">
        <v>21805</v>
      </c>
    </row>
    <row r="3377" spans="1:4" x14ac:dyDescent="0.25">
      <c r="A3377" s="67" t="s">
        <v>21824</v>
      </c>
      <c r="B3377" s="67" t="s">
        <v>21825</v>
      </c>
      <c r="C3377" s="67" t="s">
        <v>21804</v>
      </c>
      <c r="D3377" s="67" t="s">
        <v>21805</v>
      </c>
    </row>
    <row r="3378" spans="1:4" x14ac:dyDescent="0.25">
      <c r="A3378" s="67" t="s">
        <v>5400</v>
      </c>
      <c r="B3378" s="67" t="s">
        <v>9112</v>
      </c>
      <c r="C3378" s="67" t="s">
        <v>21804</v>
      </c>
      <c r="D3378" s="67" t="s">
        <v>21805</v>
      </c>
    </row>
    <row r="3379" spans="1:4" x14ac:dyDescent="0.25">
      <c r="A3379" s="67" t="s">
        <v>5408</v>
      </c>
      <c r="B3379" s="67" t="s">
        <v>9113</v>
      </c>
      <c r="C3379" s="67" t="s">
        <v>21804</v>
      </c>
      <c r="D3379" s="67" t="s">
        <v>21805</v>
      </c>
    </row>
    <row r="3380" spans="1:4" x14ac:dyDescent="0.25">
      <c r="A3380" s="67" t="s">
        <v>9114</v>
      </c>
      <c r="B3380" s="67" t="s">
        <v>9115</v>
      </c>
      <c r="C3380" s="67" t="s">
        <v>21804</v>
      </c>
      <c r="D3380" s="67" t="s">
        <v>21805</v>
      </c>
    </row>
    <row r="3381" spans="1:4" x14ac:dyDescent="0.25">
      <c r="A3381" s="67" t="s">
        <v>5433</v>
      </c>
      <c r="B3381" s="67" t="s">
        <v>9275</v>
      </c>
      <c r="C3381" s="67" t="s">
        <v>21826</v>
      </c>
      <c r="D3381" s="67" t="s">
        <v>21827</v>
      </c>
    </row>
    <row r="3382" spans="1:4" x14ac:dyDescent="0.25">
      <c r="A3382" s="67" t="s">
        <v>5434</v>
      </c>
      <c r="B3382" s="67" t="s">
        <v>9276</v>
      </c>
      <c r="C3382" s="67" t="s">
        <v>21826</v>
      </c>
      <c r="D3382" s="67" t="s">
        <v>21827</v>
      </c>
    </row>
    <row r="3383" spans="1:4" x14ac:dyDescent="0.25">
      <c r="A3383" s="67" t="s">
        <v>5435</v>
      </c>
      <c r="B3383" s="67" t="s">
        <v>9277</v>
      </c>
      <c r="C3383" s="67" t="s">
        <v>21826</v>
      </c>
      <c r="D3383" s="67" t="s">
        <v>21827</v>
      </c>
    </row>
    <row r="3384" spans="1:4" x14ac:dyDescent="0.25">
      <c r="A3384" s="67" t="s">
        <v>5436</v>
      </c>
      <c r="B3384" s="67" t="s">
        <v>9278</v>
      </c>
      <c r="C3384" s="67" t="s">
        <v>21826</v>
      </c>
      <c r="D3384" s="67" t="s">
        <v>21827</v>
      </c>
    </row>
    <row r="3385" spans="1:4" x14ac:dyDescent="0.25">
      <c r="A3385" s="67" t="s">
        <v>5749</v>
      </c>
      <c r="B3385" s="67" t="s">
        <v>7555</v>
      </c>
      <c r="C3385" s="67" t="s">
        <v>21828</v>
      </c>
      <c r="D3385" s="67" t="s">
        <v>21829</v>
      </c>
    </row>
    <row r="3386" spans="1:4" x14ac:dyDescent="0.25">
      <c r="A3386" s="67" t="s">
        <v>5750</v>
      </c>
      <c r="B3386" s="67" t="s">
        <v>7556</v>
      </c>
      <c r="C3386" s="67" t="s">
        <v>21828</v>
      </c>
      <c r="D3386" s="67" t="s">
        <v>21829</v>
      </c>
    </row>
    <row r="3387" spans="1:4" x14ac:dyDescent="0.25">
      <c r="A3387" s="67" t="s">
        <v>5437</v>
      </c>
      <c r="B3387" s="67" t="s">
        <v>9010</v>
      </c>
      <c r="C3387" s="67" t="s">
        <v>21830</v>
      </c>
      <c r="D3387" s="67" t="s">
        <v>21831</v>
      </c>
    </row>
    <row r="3388" spans="1:4" x14ac:dyDescent="0.25">
      <c r="A3388" s="67" t="s">
        <v>5438</v>
      </c>
      <c r="B3388" s="67" t="s">
        <v>9011</v>
      </c>
      <c r="C3388" s="67" t="s">
        <v>21830</v>
      </c>
      <c r="D3388" s="67" t="s">
        <v>21831</v>
      </c>
    </row>
    <row r="3389" spans="1:4" x14ac:dyDescent="0.25">
      <c r="A3389" s="67" t="s">
        <v>5470</v>
      </c>
      <c r="B3389" s="67" t="s">
        <v>9279</v>
      </c>
      <c r="C3389" s="67" t="s">
        <v>21832</v>
      </c>
      <c r="D3389" s="67" t="s">
        <v>21833</v>
      </c>
    </row>
    <row r="3390" spans="1:4" x14ac:dyDescent="0.25">
      <c r="A3390" s="67" t="s">
        <v>21834</v>
      </c>
      <c r="B3390" s="67" t="s">
        <v>21835</v>
      </c>
      <c r="C3390" s="67" t="s">
        <v>21832</v>
      </c>
      <c r="D3390" s="67" t="s">
        <v>21833</v>
      </c>
    </row>
    <row r="3391" spans="1:4" x14ac:dyDescent="0.25">
      <c r="A3391" s="67" t="s">
        <v>5471</v>
      </c>
      <c r="B3391" s="67" t="s">
        <v>9280</v>
      </c>
      <c r="C3391" s="67" t="s">
        <v>21832</v>
      </c>
      <c r="D3391" s="67" t="s">
        <v>21833</v>
      </c>
    </row>
    <row r="3392" spans="1:4" x14ac:dyDescent="0.25">
      <c r="A3392" s="67" t="s">
        <v>5472</v>
      </c>
      <c r="B3392" s="67" t="s">
        <v>9281</v>
      </c>
      <c r="C3392" s="67" t="s">
        <v>21832</v>
      </c>
      <c r="D3392" s="67" t="s">
        <v>21833</v>
      </c>
    </row>
    <row r="3393" spans="1:4" x14ac:dyDescent="0.25">
      <c r="A3393" s="67" t="s">
        <v>5473</v>
      </c>
      <c r="B3393" s="67" t="s">
        <v>9282</v>
      </c>
      <c r="C3393" s="67" t="s">
        <v>21832</v>
      </c>
      <c r="D3393" s="67" t="s">
        <v>21833</v>
      </c>
    </row>
    <row r="3394" spans="1:4" x14ac:dyDescent="0.25">
      <c r="A3394" s="67" t="s">
        <v>21836</v>
      </c>
      <c r="B3394" s="67" t="s">
        <v>21837</v>
      </c>
      <c r="C3394" s="67" t="s">
        <v>21832</v>
      </c>
      <c r="D3394" s="67" t="s">
        <v>21833</v>
      </c>
    </row>
    <row r="3395" spans="1:4" x14ac:dyDescent="0.25">
      <c r="A3395" s="67" t="s">
        <v>5474</v>
      </c>
      <c r="B3395" s="67" t="s">
        <v>9283</v>
      </c>
      <c r="C3395" s="67" t="s">
        <v>21832</v>
      </c>
      <c r="D3395" s="67" t="s">
        <v>21833</v>
      </c>
    </row>
    <row r="3396" spans="1:4" x14ac:dyDescent="0.25">
      <c r="A3396" s="67" t="s">
        <v>5475</v>
      </c>
      <c r="B3396" s="67" t="s">
        <v>9284</v>
      </c>
      <c r="C3396" s="67" t="s">
        <v>21832</v>
      </c>
      <c r="D3396" s="67" t="s">
        <v>21833</v>
      </c>
    </row>
    <row r="3397" spans="1:4" x14ac:dyDescent="0.25">
      <c r="A3397" s="67" t="s">
        <v>5476</v>
      </c>
      <c r="B3397" s="67" t="s">
        <v>9285</v>
      </c>
      <c r="C3397" s="67" t="s">
        <v>21832</v>
      </c>
      <c r="D3397" s="67" t="s">
        <v>21833</v>
      </c>
    </row>
    <row r="3398" spans="1:4" x14ac:dyDescent="0.25">
      <c r="A3398" s="67" t="s">
        <v>21838</v>
      </c>
      <c r="B3398" s="67" t="s">
        <v>21839</v>
      </c>
      <c r="C3398" s="67" t="s">
        <v>21832</v>
      </c>
      <c r="D3398" s="67" t="s">
        <v>21833</v>
      </c>
    </row>
    <row r="3399" spans="1:4" x14ac:dyDescent="0.25">
      <c r="A3399" s="67" t="s">
        <v>5477</v>
      </c>
      <c r="B3399" s="67" t="s">
        <v>9286</v>
      </c>
      <c r="C3399" s="67" t="s">
        <v>21832</v>
      </c>
      <c r="D3399" s="67" t="s">
        <v>21833</v>
      </c>
    </row>
    <row r="3400" spans="1:4" x14ac:dyDescent="0.25">
      <c r="A3400" s="67" t="s">
        <v>5478</v>
      </c>
      <c r="B3400" s="67" t="s">
        <v>9287</v>
      </c>
      <c r="C3400" s="67" t="s">
        <v>21832</v>
      </c>
      <c r="D3400" s="67" t="s">
        <v>21833</v>
      </c>
    </row>
    <row r="3401" spans="1:4" x14ac:dyDescent="0.25">
      <c r="A3401" s="67" t="s">
        <v>5479</v>
      </c>
      <c r="B3401" s="67" t="s">
        <v>9288</v>
      </c>
      <c r="C3401" s="67" t="s">
        <v>21832</v>
      </c>
      <c r="D3401" s="67" t="s">
        <v>21833</v>
      </c>
    </row>
    <row r="3402" spans="1:4" x14ac:dyDescent="0.25">
      <c r="A3402" s="67" t="s">
        <v>21840</v>
      </c>
      <c r="B3402" s="67" t="s">
        <v>21841</v>
      </c>
      <c r="C3402" s="67" t="s">
        <v>21832</v>
      </c>
      <c r="D3402" s="67" t="s">
        <v>21833</v>
      </c>
    </row>
    <row r="3403" spans="1:4" x14ac:dyDescent="0.25">
      <c r="A3403" s="67" t="s">
        <v>5480</v>
      </c>
      <c r="B3403" s="67" t="s">
        <v>9289</v>
      </c>
      <c r="C3403" s="67" t="s">
        <v>21832</v>
      </c>
      <c r="D3403" s="67" t="s">
        <v>21833</v>
      </c>
    </row>
    <row r="3404" spans="1:4" x14ac:dyDescent="0.25">
      <c r="A3404" s="67" t="s">
        <v>5481</v>
      </c>
      <c r="B3404" s="67" t="s">
        <v>9290</v>
      </c>
      <c r="C3404" s="67" t="s">
        <v>21832</v>
      </c>
      <c r="D3404" s="67" t="s">
        <v>21833</v>
      </c>
    </row>
    <row r="3405" spans="1:4" x14ac:dyDescent="0.25">
      <c r="A3405" s="67" t="s">
        <v>5482</v>
      </c>
      <c r="B3405" s="67" t="s">
        <v>9291</v>
      </c>
      <c r="C3405" s="67" t="s">
        <v>21832</v>
      </c>
      <c r="D3405" s="67" t="s">
        <v>21833</v>
      </c>
    </row>
    <row r="3406" spans="1:4" x14ac:dyDescent="0.25">
      <c r="A3406" s="67" t="s">
        <v>21842</v>
      </c>
      <c r="B3406" s="67" t="s">
        <v>21843</v>
      </c>
      <c r="C3406" s="67" t="s">
        <v>21832</v>
      </c>
      <c r="D3406" s="67" t="s">
        <v>21833</v>
      </c>
    </row>
    <row r="3407" spans="1:4" x14ac:dyDescent="0.25">
      <c r="A3407" s="67" t="s">
        <v>5483</v>
      </c>
      <c r="B3407" s="67" t="s">
        <v>9292</v>
      </c>
      <c r="C3407" s="67" t="s">
        <v>21832</v>
      </c>
      <c r="D3407" s="67" t="s">
        <v>21833</v>
      </c>
    </row>
    <row r="3408" spans="1:4" x14ac:dyDescent="0.25">
      <c r="A3408" s="67" t="s">
        <v>5484</v>
      </c>
      <c r="B3408" s="67" t="s">
        <v>9293</v>
      </c>
      <c r="C3408" s="67" t="s">
        <v>21832</v>
      </c>
      <c r="D3408" s="67" t="s">
        <v>21833</v>
      </c>
    </row>
    <row r="3409" spans="1:4" x14ac:dyDescent="0.25">
      <c r="A3409" s="67" t="s">
        <v>5485</v>
      </c>
      <c r="B3409" s="67" t="s">
        <v>9294</v>
      </c>
      <c r="C3409" s="67" t="s">
        <v>21832</v>
      </c>
      <c r="D3409" s="67" t="s">
        <v>21833</v>
      </c>
    </row>
    <row r="3410" spans="1:4" x14ac:dyDescent="0.25">
      <c r="A3410" s="67" t="s">
        <v>21844</v>
      </c>
      <c r="B3410" s="67" t="s">
        <v>21845</v>
      </c>
      <c r="C3410" s="67" t="s">
        <v>21832</v>
      </c>
      <c r="D3410" s="67" t="s">
        <v>21833</v>
      </c>
    </row>
    <row r="3411" spans="1:4" x14ac:dyDescent="0.25">
      <c r="A3411" s="67" t="s">
        <v>5486</v>
      </c>
      <c r="B3411" s="67" t="s">
        <v>9295</v>
      </c>
      <c r="C3411" s="67" t="s">
        <v>21832</v>
      </c>
      <c r="D3411" s="67" t="s">
        <v>21833</v>
      </c>
    </row>
    <row r="3412" spans="1:4" x14ac:dyDescent="0.25">
      <c r="A3412" s="67" t="s">
        <v>5487</v>
      </c>
      <c r="B3412" s="67" t="s">
        <v>9296</v>
      </c>
      <c r="C3412" s="67" t="s">
        <v>21832</v>
      </c>
      <c r="D3412" s="67" t="s">
        <v>21833</v>
      </c>
    </row>
    <row r="3413" spans="1:4" x14ac:dyDescent="0.25">
      <c r="A3413" s="67" t="s">
        <v>5324</v>
      </c>
      <c r="B3413" s="67" t="s">
        <v>7476</v>
      </c>
      <c r="C3413" s="67" t="s">
        <v>21846</v>
      </c>
      <c r="D3413" s="67" t="s">
        <v>21847</v>
      </c>
    </row>
    <row r="3414" spans="1:4" x14ac:dyDescent="0.25">
      <c r="A3414" s="67" t="s">
        <v>5325</v>
      </c>
      <c r="B3414" s="67" t="s">
        <v>7477</v>
      </c>
      <c r="C3414" s="67" t="s">
        <v>21846</v>
      </c>
      <c r="D3414" s="67" t="s">
        <v>21847</v>
      </c>
    </row>
    <row r="3415" spans="1:4" x14ac:dyDescent="0.25">
      <c r="A3415" s="67" t="s">
        <v>7478</v>
      </c>
      <c r="B3415" s="67" t="s">
        <v>7479</v>
      </c>
      <c r="C3415" s="67" t="s">
        <v>21846</v>
      </c>
      <c r="D3415" s="67" t="s">
        <v>21847</v>
      </c>
    </row>
    <row r="3416" spans="1:4" x14ac:dyDescent="0.25">
      <c r="A3416" s="67" t="s">
        <v>5326</v>
      </c>
      <c r="B3416" s="67" t="s">
        <v>7480</v>
      </c>
      <c r="C3416" s="67" t="s">
        <v>21846</v>
      </c>
      <c r="D3416" s="67" t="s">
        <v>21847</v>
      </c>
    </row>
    <row r="3417" spans="1:4" x14ac:dyDescent="0.25">
      <c r="A3417" s="67" t="s">
        <v>5327</v>
      </c>
      <c r="B3417" s="67" t="s">
        <v>7481</v>
      </c>
      <c r="C3417" s="67" t="s">
        <v>21846</v>
      </c>
      <c r="D3417" s="67" t="s">
        <v>21847</v>
      </c>
    </row>
    <row r="3418" spans="1:4" x14ac:dyDescent="0.25">
      <c r="A3418" s="67" t="s">
        <v>7482</v>
      </c>
      <c r="B3418" s="67" t="s">
        <v>7483</v>
      </c>
      <c r="C3418" s="67" t="s">
        <v>21846</v>
      </c>
      <c r="D3418" s="67" t="s">
        <v>21847</v>
      </c>
    </row>
    <row r="3419" spans="1:4" x14ac:dyDescent="0.25">
      <c r="A3419" s="67" t="s">
        <v>5328</v>
      </c>
      <c r="B3419" s="67" t="s">
        <v>7484</v>
      </c>
      <c r="C3419" s="67" t="s">
        <v>21846</v>
      </c>
      <c r="D3419" s="67" t="s">
        <v>21847</v>
      </c>
    </row>
    <row r="3420" spans="1:4" x14ac:dyDescent="0.25">
      <c r="A3420" s="67" t="s">
        <v>5329</v>
      </c>
      <c r="B3420" s="67" t="s">
        <v>7485</v>
      </c>
      <c r="C3420" s="67" t="s">
        <v>21846</v>
      </c>
      <c r="D3420" s="67" t="s">
        <v>21847</v>
      </c>
    </row>
    <row r="3421" spans="1:4" x14ac:dyDescent="0.25">
      <c r="A3421" s="67" t="s">
        <v>7486</v>
      </c>
      <c r="B3421" s="67" t="s">
        <v>7487</v>
      </c>
      <c r="C3421" s="67" t="s">
        <v>21846</v>
      </c>
      <c r="D3421" s="67" t="s">
        <v>21847</v>
      </c>
    </row>
    <row r="3422" spans="1:4" x14ac:dyDescent="0.25">
      <c r="A3422" s="67" t="s">
        <v>21848</v>
      </c>
      <c r="B3422" s="67" t="s">
        <v>21849</v>
      </c>
      <c r="C3422" s="67" t="s">
        <v>21846</v>
      </c>
      <c r="D3422" s="67" t="s">
        <v>21847</v>
      </c>
    </row>
    <row r="3423" spans="1:4" x14ac:dyDescent="0.25">
      <c r="A3423" s="67" t="s">
        <v>5330</v>
      </c>
      <c r="B3423" s="67" t="s">
        <v>7530</v>
      </c>
      <c r="C3423" s="67" t="s">
        <v>21846</v>
      </c>
      <c r="D3423" s="67" t="s">
        <v>21847</v>
      </c>
    </row>
    <row r="3424" spans="1:4" x14ac:dyDescent="0.25">
      <c r="A3424" s="67" t="s">
        <v>7531</v>
      </c>
      <c r="B3424" s="67" t="s">
        <v>7532</v>
      </c>
      <c r="C3424" s="67" t="s">
        <v>21846</v>
      </c>
      <c r="D3424" s="67" t="s">
        <v>21847</v>
      </c>
    </row>
    <row r="3425" spans="1:4" x14ac:dyDescent="0.25">
      <c r="A3425" s="67" t="s">
        <v>5340</v>
      </c>
      <c r="B3425" s="67" t="s">
        <v>7533</v>
      </c>
      <c r="C3425" s="67" t="s">
        <v>21846</v>
      </c>
      <c r="D3425" s="67" t="s">
        <v>21847</v>
      </c>
    </row>
    <row r="3426" spans="1:4" x14ac:dyDescent="0.25">
      <c r="A3426" s="67" t="s">
        <v>5341</v>
      </c>
      <c r="B3426" s="67" t="s">
        <v>7534</v>
      </c>
      <c r="C3426" s="67" t="s">
        <v>21846</v>
      </c>
      <c r="D3426" s="67" t="s">
        <v>21847</v>
      </c>
    </row>
    <row r="3427" spans="1:4" x14ac:dyDescent="0.25">
      <c r="A3427" s="67" t="s">
        <v>5342</v>
      </c>
      <c r="B3427" s="67" t="s">
        <v>7535</v>
      </c>
      <c r="C3427" s="67" t="s">
        <v>21846</v>
      </c>
      <c r="D3427" s="67" t="s">
        <v>21847</v>
      </c>
    </row>
    <row r="3428" spans="1:4" x14ac:dyDescent="0.25">
      <c r="A3428" s="67" t="s">
        <v>5343</v>
      </c>
      <c r="B3428" s="67" t="s">
        <v>7536</v>
      </c>
      <c r="C3428" s="67" t="s">
        <v>21846</v>
      </c>
      <c r="D3428" s="67" t="s">
        <v>21847</v>
      </c>
    </row>
    <row r="3429" spans="1:4" x14ac:dyDescent="0.25">
      <c r="A3429" s="67" t="s">
        <v>5344</v>
      </c>
      <c r="B3429" s="67" t="s">
        <v>7537</v>
      </c>
      <c r="C3429" s="67" t="s">
        <v>21846</v>
      </c>
      <c r="D3429" s="67" t="s">
        <v>21847</v>
      </c>
    </row>
    <row r="3430" spans="1:4" x14ac:dyDescent="0.25">
      <c r="A3430" s="67" t="s">
        <v>5345</v>
      </c>
      <c r="B3430" s="67" t="s">
        <v>7538</v>
      </c>
      <c r="C3430" s="67" t="s">
        <v>21846</v>
      </c>
      <c r="D3430" s="67" t="s">
        <v>21847</v>
      </c>
    </row>
    <row r="3431" spans="1:4" x14ac:dyDescent="0.25">
      <c r="A3431" s="67" t="s">
        <v>5346</v>
      </c>
      <c r="B3431" s="67" t="s">
        <v>7539</v>
      </c>
      <c r="C3431" s="67" t="s">
        <v>21846</v>
      </c>
      <c r="D3431" s="67" t="s">
        <v>21847</v>
      </c>
    </row>
    <row r="3432" spans="1:4" x14ac:dyDescent="0.25">
      <c r="A3432" s="67" t="s">
        <v>5347</v>
      </c>
      <c r="B3432" s="67" t="s">
        <v>7540</v>
      </c>
      <c r="C3432" s="67" t="s">
        <v>21846</v>
      </c>
      <c r="D3432" s="67" t="s">
        <v>21847</v>
      </c>
    </row>
    <row r="3433" spans="1:4" x14ac:dyDescent="0.25">
      <c r="A3433" s="67" t="s">
        <v>5348</v>
      </c>
      <c r="B3433" s="67" t="s">
        <v>7541</v>
      </c>
      <c r="C3433" s="67" t="s">
        <v>21846</v>
      </c>
      <c r="D3433" s="67" t="s">
        <v>21847</v>
      </c>
    </row>
    <row r="3434" spans="1:4" x14ac:dyDescent="0.25">
      <c r="A3434" s="67" t="s">
        <v>5349</v>
      </c>
      <c r="B3434" s="67" t="s">
        <v>7542</v>
      </c>
      <c r="C3434" s="67" t="s">
        <v>21846</v>
      </c>
      <c r="D3434" s="67" t="s">
        <v>21847</v>
      </c>
    </row>
    <row r="3435" spans="1:4" x14ac:dyDescent="0.25">
      <c r="A3435" s="67" t="s">
        <v>5350</v>
      </c>
      <c r="B3435" s="67" t="s">
        <v>7543</v>
      </c>
      <c r="C3435" s="67" t="s">
        <v>21846</v>
      </c>
      <c r="D3435" s="67" t="s">
        <v>21847</v>
      </c>
    </row>
    <row r="3436" spans="1:4" x14ac:dyDescent="0.25">
      <c r="A3436" s="67" t="s">
        <v>5351</v>
      </c>
      <c r="B3436" s="67" t="s">
        <v>7544</v>
      </c>
      <c r="C3436" s="67" t="s">
        <v>21846</v>
      </c>
      <c r="D3436" s="67" t="s">
        <v>21847</v>
      </c>
    </row>
    <row r="3437" spans="1:4" x14ac:dyDescent="0.25">
      <c r="A3437" s="67" t="s">
        <v>21850</v>
      </c>
      <c r="B3437" s="67" t="s">
        <v>21851</v>
      </c>
      <c r="C3437" s="67" t="s">
        <v>21846</v>
      </c>
      <c r="D3437" s="67" t="s">
        <v>21847</v>
      </c>
    </row>
    <row r="3438" spans="1:4" x14ac:dyDescent="0.25">
      <c r="A3438" s="67" t="s">
        <v>21852</v>
      </c>
      <c r="B3438" s="67" t="s">
        <v>21853</v>
      </c>
      <c r="C3438" s="67" t="s">
        <v>21846</v>
      </c>
      <c r="D3438" s="67" t="s">
        <v>21847</v>
      </c>
    </row>
    <row r="3439" spans="1:4" x14ac:dyDescent="0.25">
      <c r="A3439" s="67" t="s">
        <v>21854</v>
      </c>
      <c r="B3439" s="67" t="s">
        <v>21855</v>
      </c>
      <c r="C3439" s="67" t="s">
        <v>21846</v>
      </c>
      <c r="D3439" s="67" t="s">
        <v>21847</v>
      </c>
    </row>
    <row r="3440" spans="1:4" x14ac:dyDescent="0.25">
      <c r="A3440" s="67" t="s">
        <v>5361</v>
      </c>
      <c r="B3440" s="67" t="s">
        <v>7488</v>
      </c>
      <c r="C3440" s="67" t="s">
        <v>21846</v>
      </c>
      <c r="D3440" s="67" t="s">
        <v>21847</v>
      </c>
    </row>
    <row r="3441" spans="1:4" x14ac:dyDescent="0.25">
      <c r="A3441" s="67" t="s">
        <v>7489</v>
      </c>
      <c r="B3441" s="67" t="s">
        <v>7490</v>
      </c>
      <c r="C3441" s="67" t="s">
        <v>21846</v>
      </c>
      <c r="D3441" s="67" t="s">
        <v>21847</v>
      </c>
    </row>
    <row r="3442" spans="1:4" x14ac:dyDescent="0.25">
      <c r="A3442" s="67" t="s">
        <v>7491</v>
      </c>
      <c r="B3442" s="67" t="s">
        <v>7492</v>
      </c>
      <c r="C3442" s="67" t="s">
        <v>21846</v>
      </c>
      <c r="D3442" s="67" t="s">
        <v>21847</v>
      </c>
    </row>
    <row r="3443" spans="1:4" x14ac:dyDescent="0.25">
      <c r="A3443" s="67" t="s">
        <v>21856</v>
      </c>
      <c r="B3443" s="67" t="s">
        <v>21857</v>
      </c>
      <c r="C3443" s="67" t="s">
        <v>21846</v>
      </c>
      <c r="D3443" s="67" t="s">
        <v>21847</v>
      </c>
    </row>
    <row r="3444" spans="1:4" x14ac:dyDescent="0.25">
      <c r="A3444" s="67" t="s">
        <v>21858</v>
      </c>
      <c r="B3444" s="67" t="s">
        <v>21859</v>
      </c>
      <c r="C3444" s="67" t="s">
        <v>21846</v>
      </c>
      <c r="D3444" s="67" t="s">
        <v>21847</v>
      </c>
    </row>
    <row r="3445" spans="1:4" x14ac:dyDescent="0.25">
      <c r="A3445" s="67" t="s">
        <v>21860</v>
      </c>
      <c r="B3445" s="67" t="s">
        <v>21861</v>
      </c>
      <c r="C3445" s="67" t="s">
        <v>21846</v>
      </c>
      <c r="D3445" s="67" t="s">
        <v>21847</v>
      </c>
    </row>
    <row r="3446" spans="1:4" x14ac:dyDescent="0.25">
      <c r="A3446" s="67" t="s">
        <v>5362</v>
      </c>
      <c r="B3446" s="67" t="s">
        <v>7493</v>
      </c>
      <c r="C3446" s="67" t="s">
        <v>21846</v>
      </c>
      <c r="D3446" s="67" t="s">
        <v>21847</v>
      </c>
    </row>
    <row r="3447" spans="1:4" x14ac:dyDescent="0.25">
      <c r="A3447" s="67" t="s">
        <v>7494</v>
      </c>
      <c r="B3447" s="67" t="s">
        <v>7495</v>
      </c>
      <c r="C3447" s="67" t="s">
        <v>21846</v>
      </c>
      <c r="D3447" s="67" t="s">
        <v>21847</v>
      </c>
    </row>
    <row r="3448" spans="1:4" x14ac:dyDescent="0.25">
      <c r="A3448" s="67" t="s">
        <v>7496</v>
      </c>
      <c r="B3448" s="67" t="s">
        <v>7497</v>
      </c>
      <c r="C3448" s="67" t="s">
        <v>21846</v>
      </c>
      <c r="D3448" s="67" t="s">
        <v>21847</v>
      </c>
    </row>
    <row r="3449" spans="1:4" x14ac:dyDescent="0.25">
      <c r="A3449" s="67" t="s">
        <v>21862</v>
      </c>
      <c r="B3449" s="67" t="s">
        <v>21863</v>
      </c>
      <c r="C3449" s="67" t="s">
        <v>21846</v>
      </c>
      <c r="D3449" s="67" t="s">
        <v>21847</v>
      </c>
    </row>
    <row r="3450" spans="1:4" x14ac:dyDescent="0.25">
      <c r="A3450" s="67" t="s">
        <v>21864</v>
      </c>
      <c r="B3450" s="67" t="s">
        <v>21865</v>
      </c>
      <c r="C3450" s="67" t="s">
        <v>21846</v>
      </c>
      <c r="D3450" s="67" t="s">
        <v>21847</v>
      </c>
    </row>
    <row r="3451" spans="1:4" x14ac:dyDescent="0.25">
      <c r="A3451" s="67" t="s">
        <v>21866</v>
      </c>
      <c r="B3451" s="67" t="s">
        <v>21867</v>
      </c>
      <c r="C3451" s="67" t="s">
        <v>21846</v>
      </c>
      <c r="D3451" s="67" t="s">
        <v>21847</v>
      </c>
    </row>
    <row r="3452" spans="1:4" x14ac:dyDescent="0.25">
      <c r="A3452" s="67" t="s">
        <v>5363</v>
      </c>
      <c r="B3452" s="67" t="s">
        <v>7498</v>
      </c>
      <c r="C3452" s="67" t="s">
        <v>21846</v>
      </c>
      <c r="D3452" s="67" t="s">
        <v>21847</v>
      </c>
    </row>
    <row r="3453" spans="1:4" x14ac:dyDescent="0.25">
      <c r="A3453" s="67" t="s">
        <v>7499</v>
      </c>
      <c r="B3453" s="67" t="s">
        <v>7500</v>
      </c>
      <c r="C3453" s="67" t="s">
        <v>21846</v>
      </c>
      <c r="D3453" s="67" t="s">
        <v>21847</v>
      </c>
    </row>
    <row r="3454" spans="1:4" x14ac:dyDescent="0.25">
      <c r="A3454" s="67" t="s">
        <v>7501</v>
      </c>
      <c r="B3454" s="67" t="s">
        <v>7502</v>
      </c>
      <c r="C3454" s="67" t="s">
        <v>21846</v>
      </c>
      <c r="D3454" s="67" t="s">
        <v>21847</v>
      </c>
    </row>
    <row r="3455" spans="1:4" x14ac:dyDescent="0.25">
      <c r="A3455" s="67" t="s">
        <v>21868</v>
      </c>
      <c r="B3455" s="67" t="s">
        <v>21869</v>
      </c>
      <c r="C3455" s="67" t="s">
        <v>21846</v>
      </c>
      <c r="D3455" s="67" t="s">
        <v>21847</v>
      </c>
    </row>
    <row r="3456" spans="1:4" x14ac:dyDescent="0.25">
      <c r="A3456" s="67" t="s">
        <v>21870</v>
      </c>
      <c r="B3456" s="67" t="s">
        <v>21871</v>
      </c>
      <c r="C3456" s="67" t="s">
        <v>21846</v>
      </c>
      <c r="D3456" s="67" t="s">
        <v>21847</v>
      </c>
    </row>
    <row r="3457" spans="1:4" x14ac:dyDescent="0.25">
      <c r="A3457" s="67" t="s">
        <v>7577</v>
      </c>
      <c r="B3457" s="67" t="s">
        <v>7578</v>
      </c>
      <c r="C3457" s="67" t="s">
        <v>21846</v>
      </c>
      <c r="D3457" s="67" t="s">
        <v>21847</v>
      </c>
    </row>
    <row r="3458" spans="1:4" x14ac:dyDescent="0.25">
      <c r="A3458" s="67" t="s">
        <v>7579</v>
      </c>
      <c r="B3458" s="67" t="s">
        <v>7580</v>
      </c>
      <c r="C3458" s="67" t="s">
        <v>21846</v>
      </c>
      <c r="D3458" s="67" t="s">
        <v>21847</v>
      </c>
    </row>
    <row r="3459" spans="1:4" x14ac:dyDescent="0.25">
      <c r="A3459" s="67" t="s">
        <v>21872</v>
      </c>
      <c r="B3459" s="67" t="s">
        <v>21873</v>
      </c>
      <c r="C3459" s="67" t="s">
        <v>21846</v>
      </c>
      <c r="D3459" s="67" t="s">
        <v>21847</v>
      </c>
    </row>
    <row r="3460" spans="1:4" x14ac:dyDescent="0.25">
      <c r="A3460" s="67" t="s">
        <v>21874</v>
      </c>
      <c r="B3460" s="67" t="s">
        <v>21875</v>
      </c>
      <c r="C3460" s="67" t="s">
        <v>21846</v>
      </c>
      <c r="D3460" s="67" t="s">
        <v>21847</v>
      </c>
    </row>
    <row r="3461" spans="1:4" x14ac:dyDescent="0.25">
      <c r="A3461" s="67" t="s">
        <v>21876</v>
      </c>
      <c r="B3461" s="67" t="s">
        <v>21877</v>
      </c>
      <c r="C3461" s="67" t="s">
        <v>21846</v>
      </c>
      <c r="D3461" s="67" t="s">
        <v>21847</v>
      </c>
    </row>
    <row r="3462" spans="1:4" x14ac:dyDescent="0.25">
      <c r="A3462" s="67" t="s">
        <v>21878</v>
      </c>
      <c r="B3462" s="67" t="s">
        <v>21879</v>
      </c>
      <c r="C3462" s="67" t="s">
        <v>21846</v>
      </c>
      <c r="D3462" s="67" t="s">
        <v>21847</v>
      </c>
    </row>
    <row r="3463" spans="1:4" x14ac:dyDescent="0.25">
      <c r="A3463" s="67" t="s">
        <v>5365</v>
      </c>
      <c r="B3463" s="67" t="s">
        <v>7590</v>
      </c>
      <c r="C3463" s="67" t="s">
        <v>21846</v>
      </c>
      <c r="D3463" s="67" t="s">
        <v>21847</v>
      </c>
    </row>
    <row r="3464" spans="1:4" x14ac:dyDescent="0.25">
      <c r="A3464" s="67" t="s">
        <v>5367</v>
      </c>
      <c r="B3464" s="67" t="s">
        <v>7591</v>
      </c>
      <c r="C3464" s="67" t="s">
        <v>21846</v>
      </c>
      <c r="D3464" s="67" t="s">
        <v>21847</v>
      </c>
    </row>
    <row r="3465" spans="1:4" x14ac:dyDescent="0.25">
      <c r="A3465" s="67" t="s">
        <v>21880</v>
      </c>
      <c r="B3465" s="67" t="s">
        <v>21881</v>
      </c>
      <c r="C3465" s="67" t="s">
        <v>21846</v>
      </c>
      <c r="D3465" s="67" t="s">
        <v>21847</v>
      </c>
    </row>
    <row r="3466" spans="1:4" x14ac:dyDescent="0.25">
      <c r="A3466" s="67" t="s">
        <v>21882</v>
      </c>
      <c r="B3466" s="67" t="s">
        <v>21883</v>
      </c>
      <c r="C3466" s="67" t="s">
        <v>21846</v>
      </c>
      <c r="D3466" s="67" t="s">
        <v>21847</v>
      </c>
    </row>
    <row r="3467" spans="1:4" x14ac:dyDescent="0.25">
      <c r="A3467" s="67" t="s">
        <v>21884</v>
      </c>
      <c r="B3467" s="67" t="s">
        <v>21885</v>
      </c>
      <c r="C3467" s="67" t="s">
        <v>21846</v>
      </c>
      <c r="D3467" s="67" t="s">
        <v>21847</v>
      </c>
    </row>
    <row r="3468" spans="1:4" x14ac:dyDescent="0.25">
      <c r="A3468" s="67" t="s">
        <v>5368</v>
      </c>
      <c r="B3468" s="67" t="s">
        <v>7592</v>
      </c>
      <c r="C3468" s="67" t="s">
        <v>21846</v>
      </c>
      <c r="D3468" s="67" t="s">
        <v>21847</v>
      </c>
    </row>
    <row r="3469" spans="1:4" x14ac:dyDescent="0.25">
      <c r="A3469" s="67" t="s">
        <v>5369</v>
      </c>
      <c r="B3469" s="67" t="s">
        <v>7593</v>
      </c>
      <c r="C3469" s="67" t="s">
        <v>21846</v>
      </c>
      <c r="D3469" s="67" t="s">
        <v>21847</v>
      </c>
    </row>
    <row r="3470" spans="1:4" x14ac:dyDescent="0.25">
      <c r="A3470" s="67" t="s">
        <v>5371</v>
      </c>
      <c r="B3470" s="67" t="s">
        <v>7594</v>
      </c>
      <c r="C3470" s="67" t="s">
        <v>21846</v>
      </c>
      <c r="D3470" s="67" t="s">
        <v>21847</v>
      </c>
    </row>
    <row r="3471" spans="1:4" x14ac:dyDescent="0.25">
      <c r="A3471" s="67" t="s">
        <v>5374</v>
      </c>
      <c r="B3471" s="67" t="s">
        <v>7503</v>
      </c>
      <c r="C3471" s="67" t="s">
        <v>21846</v>
      </c>
      <c r="D3471" s="67" t="s">
        <v>21847</v>
      </c>
    </row>
    <row r="3472" spans="1:4" x14ac:dyDescent="0.25">
      <c r="A3472" s="67" t="s">
        <v>5376</v>
      </c>
      <c r="B3472" s="67" t="s">
        <v>7504</v>
      </c>
      <c r="C3472" s="67" t="s">
        <v>21846</v>
      </c>
      <c r="D3472" s="67" t="s">
        <v>21847</v>
      </c>
    </row>
    <row r="3473" spans="1:4" x14ac:dyDescent="0.25">
      <c r="A3473" s="67" t="s">
        <v>21886</v>
      </c>
      <c r="B3473" s="67" t="s">
        <v>21887</v>
      </c>
      <c r="C3473" s="67" t="s">
        <v>21846</v>
      </c>
      <c r="D3473" s="67" t="s">
        <v>21847</v>
      </c>
    </row>
    <row r="3474" spans="1:4" x14ac:dyDescent="0.25">
      <c r="A3474" s="67" t="s">
        <v>21888</v>
      </c>
      <c r="B3474" s="67" t="s">
        <v>21889</v>
      </c>
      <c r="C3474" s="67" t="s">
        <v>21846</v>
      </c>
      <c r="D3474" s="67" t="s">
        <v>21847</v>
      </c>
    </row>
    <row r="3475" spans="1:4" x14ac:dyDescent="0.25">
      <c r="A3475" s="67" t="s">
        <v>5377</v>
      </c>
      <c r="B3475" s="67" t="s">
        <v>7505</v>
      </c>
      <c r="C3475" s="67" t="s">
        <v>21846</v>
      </c>
      <c r="D3475" s="67" t="s">
        <v>21847</v>
      </c>
    </row>
    <row r="3476" spans="1:4" x14ac:dyDescent="0.25">
      <c r="A3476" s="67" t="s">
        <v>5379</v>
      </c>
      <c r="B3476" s="67" t="s">
        <v>7506</v>
      </c>
      <c r="C3476" s="67" t="s">
        <v>21846</v>
      </c>
      <c r="D3476" s="67" t="s">
        <v>21847</v>
      </c>
    </row>
    <row r="3477" spans="1:4" x14ac:dyDescent="0.25">
      <c r="A3477" s="67" t="s">
        <v>21890</v>
      </c>
      <c r="B3477" s="67" t="s">
        <v>21891</v>
      </c>
      <c r="C3477" s="67" t="s">
        <v>21846</v>
      </c>
      <c r="D3477" s="67" t="s">
        <v>21847</v>
      </c>
    </row>
    <row r="3478" spans="1:4" x14ac:dyDescent="0.25">
      <c r="A3478" s="67" t="s">
        <v>21892</v>
      </c>
      <c r="B3478" s="67" t="s">
        <v>21893</v>
      </c>
      <c r="C3478" s="67" t="s">
        <v>21846</v>
      </c>
      <c r="D3478" s="67" t="s">
        <v>21847</v>
      </c>
    </row>
    <row r="3479" spans="1:4" x14ac:dyDescent="0.25">
      <c r="A3479" s="67" t="s">
        <v>5380</v>
      </c>
      <c r="B3479" s="67" t="s">
        <v>7507</v>
      </c>
      <c r="C3479" s="67" t="s">
        <v>21846</v>
      </c>
      <c r="D3479" s="67" t="s">
        <v>21847</v>
      </c>
    </row>
    <row r="3480" spans="1:4" x14ac:dyDescent="0.25">
      <c r="A3480" s="67" t="s">
        <v>5382</v>
      </c>
      <c r="B3480" s="67" t="s">
        <v>7508</v>
      </c>
      <c r="C3480" s="67" t="s">
        <v>21846</v>
      </c>
      <c r="D3480" s="67" t="s">
        <v>21847</v>
      </c>
    </row>
    <row r="3481" spans="1:4" x14ac:dyDescent="0.25">
      <c r="A3481" s="67" t="s">
        <v>21894</v>
      </c>
      <c r="B3481" s="67" t="s">
        <v>21895</v>
      </c>
      <c r="C3481" s="67" t="s">
        <v>21846</v>
      </c>
      <c r="D3481" s="67" t="s">
        <v>21847</v>
      </c>
    </row>
    <row r="3482" spans="1:4" x14ac:dyDescent="0.25">
      <c r="A3482" s="67" t="s">
        <v>21896</v>
      </c>
      <c r="B3482" s="67" t="s">
        <v>21897</v>
      </c>
      <c r="C3482" s="67" t="s">
        <v>21846</v>
      </c>
      <c r="D3482" s="67" t="s">
        <v>21847</v>
      </c>
    </row>
    <row r="3483" spans="1:4" x14ac:dyDescent="0.25">
      <c r="A3483" s="67" t="s">
        <v>21898</v>
      </c>
      <c r="B3483" s="67" t="s">
        <v>21899</v>
      </c>
      <c r="C3483" s="67" t="s">
        <v>21846</v>
      </c>
      <c r="D3483" s="67" t="s">
        <v>21847</v>
      </c>
    </row>
    <row r="3484" spans="1:4" x14ac:dyDescent="0.25">
      <c r="A3484" s="67" t="s">
        <v>5384</v>
      </c>
      <c r="B3484" s="67" t="s">
        <v>7545</v>
      </c>
      <c r="C3484" s="67" t="s">
        <v>21846</v>
      </c>
      <c r="D3484" s="67" t="s">
        <v>21847</v>
      </c>
    </row>
    <row r="3485" spans="1:4" x14ac:dyDescent="0.25">
      <c r="A3485" s="67" t="s">
        <v>21900</v>
      </c>
      <c r="B3485" s="67" t="s">
        <v>21901</v>
      </c>
      <c r="C3485" s="67" t="s">
        <v>21846</v>
      </c>
      <c r="D3485" s="67" t="s">
        <v>21847</v>
      </c>
    </row>
    <row r="3486" spans="1:4" x14ac:dyDescent="0.25">
      <c r="A3486" s="67" t="s">
        <v>21902</v>
      </c>
      <c r="B3486" s="67" t="s">
        <v>21903</v>
      </c>
      <c r="C3486" s="67" t="s">
        <v>21846</v>
      </c>
      <c r="D3486" s="67" t="s">
        <v>21847</v>
      </c>
    </row>
    <row r="3487" spans="1:4" x14ac:dyDescent="0.25">
      <c r="A3487" s="67" t="s">
        <v>5395</v>
      </c>
      <c r="B3487" s="67" t="s">
        <v>7546</v>
      </c>
      <c r="C3487" s="67" t="s">
        <v>21846</v>
      </c>
      <c r="D3487" s="67" t="s">
        <v>21847</v>
      </c>
    </row>
    <row r="3488" spans="1:4" x14ac:dyDescent="0.25">
      <c r="A3488" s="67" t="s">
        <v>5397</v>
      </c>
      <c r="B3488" s="67" t="s">
        <v>7547</v>
      </c>
      <c r="C3488" s="67" t="s">
        <v>21846</v>
      </c>
      <c r="D3488" s="67" t="s">
        <v>21847</v>
      </c>
    </row>
    <row r="3489" spans="1:4" x14ac:dyDescent="0.25">
      <c r="A3489" s="67" t="s">
        <v>5399</v>
      </c>
      <c r="B3489" s="67" t="s">
        <v>7548</v>
      </c>
      <c r="C3489" s="67" t="s">
        <v>21846</v>
      </c>
      <c r="D3489" s="67" t="s">
        <v>21847</v>
      </c>
    </row>
    <row r="3490" spans="1:4" x14ac:dyDescent="0.25">
      <c r="A3490" s="67" t="s">
        <v>5401</v>
      </c>
      <c r="B3490" s="67" t="s">
        <v>7549</v>
      </c>
      <c r="C3490" s="67" t="s">
        <v>21846</v>
      </c>
      <c r="D3490" s="67" t="s">
        <v>21847</v>
      </c>
    </row>
    <row r="3491" spans="1:4" x14ac:dyDescent="0.25">
      <c r="A3491" s="67" t="s">
        <v>5403</v>
      </c>
      <c r="B3491" s="67" t="s">
        <v>7550</v>
      </c>
      <c r="C3491" s="67" t="s">
        <v>21846</v>
      </c>
      <c r="D3491" s="67" t="s">
        <v>21847</v>
      </c>
    </row>
    <row r="3492" spans="1:4" x14ac:dyDescent="0.25">
      <c r="A3492" s="67" t="s">
        <v>5405</v>
      </c>
      <c r="B3492" s="67" t="s">
        <v>7551</v>
      </c>
      <c r="C3492" s="67" t="s">
        <v>21846</v>
      </c>
      <c r="D3492" s="67" t="s">
        <v>21847</v>
      </c>
    </row>
    <row r="3493" spans="1:4" x14ac:dyDescent="0.25">
      <c r="A3493" s="67" t="s">
        <v>5407</v>
      </c>
      <c r="B3493" s="67" t="s">
        <v>7552</v>
      </c>
      <c r="C3493" s="67" t="s">
        <v>21846</v>
      </c>
      <c r="D3493" s="67" t="s">
        <v>21847</v>
      </c>
    </row>
    <row r="3494" spans="1:4" x14ac:dyDescent="0.25">
      <c r="A3494" s="67" t="s">
        <v>5409</v>
      </c>
      <c r="B3494" s="67" t="s">
        <v>7553</v>
      </c>
      <c r="C3494" s="67" t="s">
        <v>21846</v>
      </c>
      <c r="D3494" s="67" t="s">
        <v>21847</v>
      </c>
    </row>
    <row r="3495" spans="1:4" x14ac:dyDescent="0.25">
      <c r="A3495" s="67" t="s">
        <v>5427</v>
      </c>
      <c r="B3495" s="67" t="s">
        <v>7509</v>
      </c>
      <c r="C3495" s="67" t="s">
        <v>21846</v>
      </c>
      <c r="D3495" s="67" t="s">
        <v>21847</v>
      </c>
    </row>
    <row r="3496" spans="1:4" x14ac:dyDescent="0.25">
      <c r="A3496" s="67" t="s">
        <v>5428</v>
      </c>
      <c r="B3496" s="67" t="s">
        <v>7510</v>
      </c>
      <c r="C3496" s="67" t="s">
        <v>21846</v>
      </c>
      <c r="D3496" s="67" t="s">
        <v>21847</v>
      </c>
    </row>
    <row r="3497" spans="1:4" x14ac:dyDescent="0.25">
      <c r="A3497" s="67" t="s">
        <v>7511</v>
      </c>
      <c r="B3497" s="67" t="s">
        <v>7512</v>
      </c>
      <c r="C3497" s="67" t="s">
        <v>21846</v>
      </c>
      <c r="D3497" s="67" t="s">
        <v>21847</v>
      </c>
    </row>
    <row r="3498" spans="1:4" x14ac:dyDescent="0.25">
      <c r="A3498" s="67" t="s">
        <v>5429</v>
      </c>
      <c r="B3498" s="67" t="s">
        <v>7513</v>
      </c>
      <c r="C3498" s="67" t="s">
        <v>21846</v>
      </c>
      <c r="D3498" s="67" t="s">
        <v>21847</v>
      </c>
    </row>
    <row r="3499" spans="1:4" x14ac:dyDescent="0.25">
      <c r="A3499" s="67" t="s">
        <v>5430</v>
      </c>
      <c r="B3499" s="67" t="s">
        <v>7514</v>
      </c>
      <c r="C3499" s="67" t="s">
        <v>21846</v>
      </c>
      <c r="D3499" s="67" t="s">
        <v>21847</v>
      </c>
    </row>
    <row r="3500" spans="1:4" x14ac:dyDescent="0.25">
      <c r="A3500" s="67" t="s">
        <v>7515</v>
      </c>
      <c r="B3500" s="67" t="s">
        <v>7516</v>
      </c>
      <c r="C3500" s="67" t="s">
        <v>21846</v>
      </c>
      <c r="D3500" s="67" t="s">
        <v>21847</v>
      </c>
    </row>
    <row r="3501" spans="1:4" x14ac:dyDescent="0.25">
      <c r="A3501" s="67" t="s">
        <v>5431</v>
      </c>
      <c r="B3501" s="67" t="s">
        <v>7517</v>
      </c>
      <c r="C3501" s="67" t="s">
        <v>21846</v>
      </c>
      <c r="D3501" s="67" t="s">
        <v>21847</v>
      </c>
    </row>
    <row r="3502" spans="1:4" x14ac:dyDescent="0.25">
      <c r="A3502" s="67" t="s">
        <v>5432</v>
      </c>
      <c r="B3502" s="67" t="s">
        <v>7518</v>
      </c>
      <c r="C3502" s="67" t="s">
        <v>21846</v>
      </c>
      <c r="D3502" s="67" t="s">
        <v>21847</v>
      </c>
    </row>
    <row r="3503" spans="1:4" x14ac:dyDescent="0.25">
      <c r="A3503" s="67" t="s">
        <v>7519</v>
      </c>
      <c r="B3503" s="67" t="s">
        <v>7520</v>
      </c>
      <c r="C3503" s="67" t="s">
        <v>21846</v>
      </c>
      <c r="D3503" s="67" t="s">
        <v>21847</v>
      </c>
    </row>
    <row r="3504" spans="1:4" x14ac:dyDescent="0.25">
      <c r="A3504" s="67" t="s">
        <v>21904</v>
      </c>
      <c r="B3504" s="67" t="s">
        <v>21905</v>
      </c>
      <c r="C3504" s="67" t="s">
        <v>21846</v>
      </c>
      <c r="D3504" s="67" t="s">
        <v>21847</v>
      </c>
    </row>
    <row r="3505" spans="1:4" x14ac:dyDescent="0.25">
      <c r="A3505" s="67" t="s">
        <v>5463</v>
      </c>
      <c r="B3505" s="67" t="s">
        <v>7521</v>
      </c>
      <c r="C3505" s="67" t="s">
        <v>21846</v>
      </c>
      <c r="D3505" s="67" t="s">
        <v>21847</v>
      </c>
    </row>
    <row r="3506" spans="1:4" x14ac:dyDescent="0.25">
      <c r="A3506" s="67" t="s">
        <v>7522</v>
      </c>
      <c r="B3506" s="67" t="s">
        <v>7523</v>
      </c>
      <c r="C3506" s="67" t="s">
        <v>21846</v>
      </c>
      <c r="D3506" s="67" t="s">
        <v>21847</v>
      </c>
    </row>
    <row r="3507" spans="1:4" x14ac:dyDescent="0.25">
      <c r="A3507" s="67" t="s">
        <v>21906</v>
      </c>
      <c r="B3507" s="67" t="s">
        <v>21907</v>
      </c>
      <c r="C3507" s="67" t="s">
        <v>21846</v>
      </c>
      <c r="D3507" s="67" t="s">
        <v>21847</v>
      </c>
    </row>
    <row r="3508" spans="1:4" x14ac:dyDescent="0.25">
      <c r="A3508" s="67" t="s">
        <v>5464</v>
      </c>
      <c r="B3508" s="67" t="s">
        <v>7524</v>
      </c>
      <c r="C3508" s="67" t="s">
        <v>21846</v>
      </c>
      <c r="D3508" s="67" t="s">
        <v>21847</v>
      </c>
    </row>
    <row r="3509" spans="1:4" x14ac:dyDescent="0.25">
      <c r="A3509" s="67" t="s">
        <v>7525</v>
      </c>
      <c r="B3509" s="67" t="s">
        <v>7526</v>
      </c>
      <c r="C3509" s="67" t="s">
        <v>21846</v>
      </c>
      <c r="D3509" s="67" t="s">
        <v>21847</v>
      </c>
    </row>
    <row r="3510" spans="1:4" x14ac:dyDescent="0.25">
      <c r="A3510" s="67" t="s">
        <v>21908</v>
      </c>
      <c r="B3510" s="67" t="s">
        <v>21909</v>
      </c>
      <c r="C3510" s="67" t="s">
        <v>21846</v>
      </c>
      <c r="D3510" s="67" t="s">
        <v>21847</v>
      </c>
    </row>
    <row r="3511" spans="1:4" x14ac:dyDescent="0.25">
      <c r="A3511" s="67" t="s">
        <v>5465</v>
      </c>
      <c r="B3511" s="67" t="s">
        <v>7527</v>
      </c>
      <c r="C3511" s="67" t="s">
        <v>21846</v>
      </c>
      <c r="D3511" s="67" t="s">
        <v>21847</v>
      </c>
    </row>
    <row r="3512" spans="1:4" x14ac:dyDescent="0.25">
      <c r="A3512" s="67" t="s">
        <v>7528</v>
      </c>
      <c r="B3512" s="67" t="s">
        <v>7529</v>
      </c>
      <c r="C3512" s="67" t="s">
        <v>21846</v>
      </c>
      <c r="D3512" s="67" t="s">
        <v>21847</v>
      </c>
    </row>
    <row r="3513" spans="1:4" x14ac:dyDescent="0.25">
      <c r="A3513" s="67" t="s">
        <v>21910</v>
      </c>
      <c r="B3513" s="67" t="s">
        <v>21911</v>
      </c>
      <c r="C3513" s="67" t="s">
        <v>21846</v>
      </c>
      <c r="D3513" s="67" t="s">
        <v>21847</v>
      </c>
    </row>
    <row r="3514" spans="1:4" x14ac:dyDescent="0.25">
      <c r="A3514" s="67" t="s">
        <v>21912</v>
      </c>
      <c r="B3514" s="67" t="s">
        <v>21913</v>
      </c>
      <c r="C3514" s="67" t="s">
        <v>21846</v>
      </c>
      <c r="D3514" s="67" t="s">
        <v>21847</v>
      </c>
    </row>
    <row r="3515" spans="1:4" x14ac:dyDescent="0.25">
      <c r="A3515" s="67" t="s">
        <v>21914</v>
      </c>
      <c r="B3515" s="67" t="s">
        <v>21915</v>
      </c>
      <c r="C3515" s="67" t="s">
        <v>21846</v>
      </c>
      <c r="D3515" s="67" t="s">
        <v>21847</v>
      </c>
    </row>
    <row r="3516" spans="1:4" x14ac:dyDescent="0.25">
      <c r="A3516" s="67" t="s">
        <v>21916</v>
      </c>
      <c r="B3516" s="67" t="s">
        <v>21917</v>
      </c>
      <c r="C3516" s="67" t="s">
        <v>21846</v>
      </c>
      <c r="D3516" s="67" t="s">
        <v>21847</v>
      </c>
    </row>
    <row r="3517" spans="1:4" x14ac:dyDescent="0.25">
      <c r="A3517" s="67" t="s">
        <v>21918</v>
      </c>
      <c r="B3517" s="67" t="s">
        <v>21919</v>
      </c>
      <c r="C3517" s="67" t="s">
        <v>21846</v>
      </c>
      <c r="D3517" s="67" t="s">
        <v>21847</v>
      </c>
    </row>
    <row r="3518" spans="1:4" x14ac:dyDescent="0.25">
      <c r="A3518" s="67" t="s">
        <v>21920</v>
      </c>
      <c r="B3518" s="67" t="s">
        <v>21921</v>
      </c>
      <c r="C3518" s="67" t="s">
        <v>21846</v>
      </c>
      <c r="D3518" s="67" t="s">
        <v>21847</v>
      </c>
    </row>
    <row r="3519" spans="1:4" x14ac:dyDescent="0.25">
      <c r="A3519" s="67" t="s">
        <v>5466</v>
      </c>
      <c r="B3519" s="67" t="s">
        <v>7605</v>
      </c>
      <c r="C3519" s="67" t="s">
        <v>21846</v>
      </c>
      <c r="D3519" s="67" t="s">
        <v>21847</v>
      </c>
    </row>
    <row r="3520" spans="1:4" x14ac:dyDescent="0.25">
      <c r="A3520" s="67" t="s">
        <v>21922</v>
      </c>
      <c r="B3520" s="67" t="s">
        <v>21923</v>
      </c>
      <c r="C3520" s="67" t="s">
        <v>21846</v>
      </c>
      <c r="D3520" s="67" t="s">
        <v>21847</v>
      </c>
    </row>
    <row r="3521" spans="1:4" x14ac:dyDescent="0.25">
      <c r="A3521" s="67" t="s">
        <v>21924</v>
      </c>
      <c r="B3521" s="67" t="s">
        <v>21925</v>
      </c>
      <c r="C3521" s="67" t="s">
        <v>21846</v>
      </c>
      <c r="D3521" s="67" t="s">
        <v>21847</v>
      </c>
    </row>
    <row r="3522" spans="1:4" x14ac:dyDescent="0.25">
      <c r="A3522" s="67" t="s">
        <v>21926</v>
      </c>
      <c r="B3522" s="67" t="s">
        <v>21927</v>
      </c>
      <c r="C3522" s="67" t="s">
        <v>21846</v>
      </c>
      <c r="D3522" s="67" t="s">
        <v>21847</v>
      </c>
    </row>
    <row r="3523" spans="1:4" x14ac:dyDescent="0.25">
      <c r="A3523" s="67" t="s">
        <v>5467</v>
      </c>
      <c r="B3523" s="67" t="s">
        <v>7606</v>
      </c>
      <c r="C3523" s="67" t="s">
        <v>21846</v>
      </c>
      <c r="D3523" s="67" t="s">
        <v>21847</v>
      </c>
    </row>
    <row r="3524" spans="1:4" x14ac:dyDescent="0.25">
      <c r="A3524" s="67" t="s">
        <v>21928</v>
      </c>
      <c r="B3524" s="67" t="s">
        <v>21929</v>
      </c>
      <c r="C3524" s="67" t="s">
        <v>21846</v>
      </c>
      <c r="D3524" s="67" t="s">
        <v>21847</v>
      </c>
    </row>
    <row r="3525" spans="1:4" x14ac:dyDescent="0.25">
      <c r="A3525" s="67" t="s">
        <v>21930</v>
      </c>
      <c r="B3525" s="67" t="s">
        <v>21931</v>
      </c>
      <c r="C3525" s="67" t="s">
        <v>21846</v>
      </c>
      <c r="D3525" s="67" t="s">
        <v>21847</v>
      </c>
    </row>
    <row r="3526" spans="1:4" x14ac:dyDescent="0.25">
      <c r="A3526" s="67" t="s">
        <v>21932</v>
      </c>
      <c r="B3526" s="67" t="s">
        <v>21933</v>
      </c>
      <c r="C3526" s="67" t="s">
        <v>21846</v>
      </c>
      <c r="D3526" s="67" t="s">
        <v>21847</v>
      </c>
    </row>
    <row r="3527" spans="1:4" x14ac:dyDescent="0.25">
      <c r="A3527" s="67" t="s">
        <v>21934</v>
      </c>
      <c r="B3527" s="67" t="s">
        <v>21935</v>
      </c>
      <c r="C3527" s="67" t="s">
        <v>21846</v>
      </c>
      <c r="D3527" s="67" t="s">
        <v>21847</v>
      </c>
    </row>
    <row r="3528" spans="1:4" x14ac:dyDescent="0.25">
      <c r="A3528" s="67" t="s">
        <v>21936</v>
      </c>
      <c r="B3528" s="67" t="s">
        <v>21937</v>
      </c>
      <c r="C3528" s="67" t="s">
        <v>21846</v>
      </c>
      <c r="D3528" s="67" t="s">
        <v>21847</v>
      </c>
    </row>
    <row r="3529" spans="1:4" x14ac:dyDescent="0.25">
      <c r="A3529" s="67" t="s">
        <v>21938</v>
      </c>
      <c r="B3529" s="67" t="s">
        <v>21939</v>
      </c>
      <c r="C3529" s="67" t="s">
        <v>21846</v>
      </c>
      <c r="D3529" s="67" t="s">
        <v>21847</v>
      </c>
    </row>
    <row r="3530" spans="1:4" x14ac:dyDescent="0.25">
      <c r="A3530" s="67" t="s">
        <v>21940</v>
      </c>
      <c r="B3530" s="67" t="s">
        <v>21941</v>
      </c>
      <c r="C3530" s="67" t="s">
        <v>21846</v>
      </c>
      <c r="D3530" s="67" t="s">
        <v>21847</v>
      </c>
    </row>
    <row r="3531" spans="1:4" x14ac:dyDescent="0.25">
      <c r="A3531" s="67" t="s">
        <v>21942</v>
      </c>
      <c r="B3531" s="67" t="s">
        <v>21943</v>
      </c>
      <c r="C3531" s="67" t="s">
        <v>21846</v>
      </c>
      <c r="D3531" s="67" t="s">
        <v>21847</v>
      </c>
    </row>
    <row r="3532" spans="1:4" x14ac:dyDescent="0.25">
      <c r="A3532" s="67" t="s">
        <v>21944</v>
      </c>
      <c r="B3532" s="67" t="s">
        <v>21945</v>
      </c>
      <c r="C3532" s="67" t="s">
        <v>21846</v>
      </c>
      <c r="D3532" s="67" t="s">
        <v>21847</v>
      </c>
    </row>
    <row r="3533" spans="1:4" x14ac:dyDescent="0.25">
      <c r="A3533" s="67" t="s">
        <v>5468</v>
      </c>
      <c r="B3533" s="67" t="s">
        <v>7607</v>
      </c>
      <c r="C3533" s="67" t="s">
        <v>21846</v>
      </c>
      <c r="D3533" s="67" t="s">
        <v>21847</v>
      </c>
    </row>
    <row r="3534" spans="1:4" x14ac:dyDescent="0.25">
      <c r="A3534" s="67" t="s">
        <v>5469</v>
      </c>
      <c r="B3534" s="67" t="s">
        <v>7608</v>
      </c>
      <c r="C3534" s="67" t="s">
        <v>21846</v>
      </c>
      <c r="D3534" s="67" t="s">
        <v>21847</v>
      </c>
    </row>
    <row r="3535" spans="1:4" x14ac:dyDescent="0.25">
      <c r="A3535" s="67" t="s">
        <v>21946</v>
      </c>
      <c r="B3535" s="67" t="s">
        <v>21947</v>
      </c>
      <c r="C3535" s="67" t="s">
        <v>21846</v>
      </c>
      <c r="D3535" s="67" t="s">
        <v>21847</v>
      </c>
    </row>
    <row r="3536" spans="1:4" x14ac:dyDescent="0.25">
      <c r="A3536" s="67" t="s">
        <v>21948</v>
      </c>
      <c r="B3536" s="67" t="s">
        <v>21949</v>
      </c>
      <c r="C3536" s="67" t="s">
        <v>21846</v>
      </c>
      <c r="D3536" s="67" t="s">
        <v>21847</v>
      </c>
    </row>
    <row r="3537" spans="1:4" x14ac:dyDescent="0.25">
      <c r="A3537" s="67" t="s">
        <v>21950</v>
      </c>
      <c r="B3537" s="67" t="s">
        <v>21951</v>
      </c>
      <c r="C3537" s="67" t="s">
        <v>21846</v>
      </c>
      <c r="D3537" s="67" t="s">
        <v>21847</v>
      </c>
    </row>
    <row r="3538" spans="1:4" x14ac:dyDescent="0.25">
      <c r="A3538" s="67" t="s">
        <v>21952</v>
      </c>
      <c r="B3538" s="67" t="s">
        <v>21953</v>
      </c>
      <c r="C3538" s="67" t="s">
        <v>21846</v>
      </c>
      <c r="D3538" s="67" t="s">
        <v>21847</v>
      </c>
    </row>
    <row r="3539" spans="1:4" x14ac:dyDescent="0.25">
      <c r="A3539" s="67" t="s">
        <v>21954</v>
      </c>
      <c r="B3539" s="67" t="s">
        <v>21955</v>
      </c>
      <c r="C3539" s="67" t="s">
        <v>21846</v>
      </c>
      <c r="D3539" s="67" t="s">
        <v>21847</v>
      </c>
    </row>
    <row r="3540" spans="1:4" x14ac:dyDescent="0.25">
      <c r="A3540" s="67" t="s">
        <v>21956</v>
      </c>
      <c r="B3540" s="67" t="s">
        <v>21957</v>
      </c>
      <c r="C3540" s="67" t="s">
        <v>21846</v>
      </c>
      <c r="D3540" s="67" t="s">
        <v>21847</v>
      </c>
    </row>
    <row r="3541" spans="1:4" x14ac:dyDescent="0.25">
      <c r="A3541" s="67" t="s">
        <v>21958</v>
      </c>
      <c r="B3541" s="67" t="s">
        <v>21959</v>
      </c>
      <c r="C3541" s="67" t="s">
        <v>21846</v>
      </c>
      <c r="D3541" s="67" t="s">
        <v>21847</v>
      </c>
    </row>
    <row r="3542" spans="1:4" x14ac:dyDescent="0.25">
      <c r="A3542" s="67" t="s">
        <v>21960</v>
      </c>
      <c r="B3542" s="67" t="s">
        <v>21961</v>
      </c>
      <c r="C3542" s="67" t="s">
        <v>21846</v>
      </c>
      <c r="D3542" s="67" t="s">
        <v>21847</v>
      </c>
    </row>
    <row r="3543" spans="1:4" x14ac:dyDescent="0.25">
      <c r="A3543" s="67" t="s">
        <v>5488</v>
      </c>
      <c r="B3543" s="67" t="s">
        <v>7554</v>
      </c>
      <c r="C3543" s="67" t="s">
        <v>21846</v>
      </c>
      <c r="D3543" s="67" t="s">
        <v>21847</v>
      </c>
    </row>
    <row r="3544" spans="1:4" x14ac:dyDescent="0.25">
      <c r="A3544" s="67" t="s">
        <v>21962</v>
      </c>
      <c r="B3544" s="67" t="s">
        <v>21963</v>
      </c>
      <c r="C3544" s="67" t="s">
        <v>21964</v>
      </c>
      <c r="D3544" s="67" t="s">
        <v>21965</v>
      </c>
    </row>
    <row r="3545" spans="1:4" x14ac:dyDescent="0.25">
      <c r="A3545" s="67" t="s">
        <v>21966</v>
      </c>
      <c r="B3545" s="67" t="s">
        <v>21967</v>
      </c>
      <c r="C3545" s="67" t="s">
        <v>21964</v>
      </c>
      <c r="D3545" s="67" t="s">
        <v>21965</v>
      </c>
    </row>
    <row r="3546" spans="1:4" x14ac:dyDescent="0.25">
      <c r="A3546" s="67" t="s">
        <v>21968</v>
      </c>
      <c r="B3546" s="67" t="s">
        <v>21969</v>
      </c>
      <c r="C3546" s="67" t="s">
        <v>21964</v>
      </c>
      <c r="D3546" s="67" t="s">
        <v>21965</v>
      </c>
    </row>
    <row r="3547" spans="1:4" x14ac:dyDescent="0.25">
      <c r="A3547" s="67" t="s">
        <v>5491</v>
      </c>
      <c r="B3547" s="67" t="s">
        <v>7611</v>
      </c>
      <c r="C3547" s="67" t="s">
        <v>21964</v>
      </c>
      <c r="D3547" s="67" t="s">
        <v>21965</v>
      </c>
    </row>
    <row r="3548" spans="1:4" x14ac:dyDescent="0.25">
      <c r="A3548" s="67" t="s">
        <v>5492</v>
      </c>
      <c r="B3548" s="67" t="s">
        <v>7612</v>
      </c>
      <c r="C3548" s="67" t="s">
        <v>21964</v>
      </c>
      <c r="D3548" s="67" t="s">
        <v>21965</v>
      </c>
    </row>
    <row r="3549" spans="1:4" x14ac:dyDescent="0.25">
      <c r="A3549" s="67" t="s">
        <v>5493</v>
      </c>
      <c r="B3549" s="67" t="s">
        <v>7613</v>
      </c>
      <c r="C3549" s="67" t="s">
        <v>21964</v>
      </c>
      <c r="D3549" s="67" t="s">
        <v>21965</v>
      </c>
    </row>
    <row r="3550" spans="1:4" x14ac:dyDescent="0.25">
      <c r="A3550" s="67" t="s">
        <v>5494</v>
      </c>
      <c r="B3550" s="67" t="s">
        <v>7614</v>
      </c>
      <c r="C3550" s="67" t="s">
        <v>21964</v>
      </c>
      <c r="D3550" s="67" t="s">
        <v>21965</v>
      </c>
    </row>
    <row r="3551" spans="1:4" x14ac:dyDescent="0.25">
      <c r="A3551" s="67" t="s">
        <v>5495</v>
      </c>
      <c r="B3551" s="67" t="s">
        <v>7615</v>
      </c>
      <c r="C3551" s="67" t="s">
        <v>21964</v>
      </c>
      <c r="D3551" s="67" t="s">
        <v>21965</v>
      </c>
    </row>
    <row r="3552" spans="1:4" x14ac:dyDescent="0.25">
      <c r="A3552" s="67" t="s">
        <v>5496</v>
      </c>
      <c r="B3552" s="67" t="s">
        <v>7616</v>
      </c>
      <c r="C3552" s="67" t="s">
        <v>21964</v>
      </c>
      <c r="D3552" s="67" t="s">
        <v>21965</v>
      </c>
    </row>
    <row r="3553" spans="1:4" x14ac:dyDescent="0.25">
      <c r="A3553" s="67" t="s">
        <v>5497</v>
      </c>
      <c r="B3553" s="67" t="s">
        <v>7617</v>
      </c>
      <c r="C3553" s="67" t="s">
        <v>21964</v>
      </c>
      <c r="D3553" s="67" t="s">
        <v>21965</v>
      </c>
    </row>
    <row r="3554" spans="1:4" x14ac:dyDescent="0.25">
      <c r="A3554" s="67" t="s">
        <v>5498</v>
      </c>
      <c r="B3554" s="67" t="s">
        <v>7618</v>
      </c>
      <c r="C3554" s="67" t="s">
        <v>21964</v>
      </c>
      <c r="D3554" s="67" t="s">
        <v>21965</v>
      </c>
    </row>
    <row r="3555" spans="1:4" x14ac:dyDescent="0.25">
      <c r="A3555" s="67" t="s">
        <v>5499</v>
      </c>
      <c r="B3555" s="67" t="s">
        <v>7619</v>
      </c>
      <c r="C3555" s="67" t="s">
        <v>21964</v>
      </c>
      <c r="D3555" s="67" t="s">
        <v>21965</v>
      </c>
    </row>
    <row r="3556" spans="1:4" x14ac:dyDescent="0.25">
      <c r="A3556" s="67" t="s">
        <v>5500</v>
      </c>
      <c r="B3556" s="67" t="s">
        <v>7620</v>
      </c>
      <c r="C3556" s="67" t="s">
        <v>21964</v>
      </c>
      <c r="D3556" s="67" t="s">
        <v>21965</v>
      </c>
    </row>
    <row r="3557" spans="1:4" x14ac:dyDescent="0.25">
      <c r="A3557" s="67" t="s">
        <v>21970</v>
      </c>
      <c r="B3557" s="67" t="s">
        <v>21971</v>
      </c>
      <c r="C3557" s="67" t="s">
        <v>21972</v>
      </c>
      <c r="D3557" s="67" t="s">
        <v>21973</v>
      </c>
    </row>
    <row r="3558" spans="1:4" x14ac:dyDescent="0.25">
      <c r="A3558" s="67" t="s">
        <v>21974</v>
      </c>
      <c r="B3558" s="67" t="s">
        <v>21975</v>
      </c>
      <c r="C3558" s="67" t="s">
        <v>21972</v>
      </c>
      <c r="D3558" s="67" t="s">
        <v>21973</v>
      </c>
    </row>
    <row r="3559" spans="1:4" x14ac:dyDescent="0.25">
      <c r="A3559" s="67" t="s">
        <v>21976</v>
      </c>
      <c r="B3559" s="67" t="s">
        <v>21977</v>
      </c>
      <c r="C3559" s="67" t="s">
        <v>21972</v>
      </c>
      <c r="D3559" s="67" t="s">
        <v>21973</v>
      </c>
    </row>
    <row r="3560" spans="1:4" x14ac:dyDescent="0.25">
      <c r="A3560" s="67" t="s">
        <v>21978</v>
      </c>
      <c r="B3560" s="67" t="s">
        <v>21979</v>
      </c>
      <c r="C3560" s="67" t="s">
        <v>21972</v>
      </c>
      <c r="D3560" s="67" t="s">
        <v>21973</v>
      </c>
    </row>
    <row r="3561" spans="1:4" x14ac:dyDescent="0.25">
      <c r="A3561" s="67" t="s">
        <v>21980</v>
      </c>
      <c r="B3561" s="67" t="s">
        <v>21981</v>
      </c>
      <c r="C3561" s="67" t="s">
        <v>21972</v>
      </c>
      <c r="D3561" s="67" t="s">
        <v>21973</v>
      </c>
    </row>
    <row r="3562" spans="1:4" x14ac:dyDescent="0.25">
      <c r="A3562" s="67" t="s">
        <v>5352</v>
      </c>
      <c r="B3562" s="67" t="s">
        <v>7581</v>
      </c>
      <c r="C3562" s="67" t="s">
        <v>21972</v>
      </c>
      <c r="D3562" s="67" t="s">
        <v>21973</v>
      </c>
    </row>
    <row r="3563" spans="1:4" x14ac:dyDescent="0.25">
      <c r="A3563" s="67" t="s">
        <v>5353</v>
      </c>
      <c r="B3563" s="67" t="s">
        <v>7582</v>
      </c>
      <c r="C3563" s="67" t="s">
        <v>21972</v>
      </c>
      <c r="D3563" s="67" t="s">
        <v>21973</v>
      </c>
    </row>
    <row r="3564" spans="1:4" x14ac:dyDescent="0.25">
      <c r="A3564" s="67" t="s">
        <v>21982</v>
      </c>
      <c r="B3564" s="67" t="s">
        <v>21983</v>
      </c>
      <c r="C3564" s="67" t="s">
        <v>21972</v>
      </c>
      <c r="D3564" s="67" t="s">
        <v>21973</v>
      </c>
    </row>
    <row r="3565" spans="1:4" x14ac:dyDescent="0.25">
      <c r="A3565" s="67" t="s">
        <v>5354</v>
      </c>
      <c r="B3565" s="67" t="s">
        <v>7583</v>
      </c>
      <c r="C3565" s="67" t="s">
        <v>21972</v>
      </c>
      <c r="D3565" s="67" t="s">
        <v>21973</v>
      </c>
    </row>
    <row r="3566" spans="1:4" x14ac:dyDescent="0.25">
      <c r="A3566" s="67" t="s">
        <v>5355</v>
      </c>
      <c r="B3566" s="67" t="s">
        <v>7584</v>
      </c>
      <c r="C3566" s="67" t="s">
        <v>21972</v>
      </c>
      <c r="D3566" s="67" t="s">
        <v>21973</v>
      </c>
    </row>
    <row r="3567" spans="1:4" x14ac:dyDescent="0.25">
      <c r="A3567" s="67" t="s">
        <v>5356</v>
      </c>
      <c r="B3567" s="67" t="s">
        <v>7585</v>
      </c>
      <c r="C3567" s="67" t="s">
        <v>21972</v>
      </c>
      <c r="D3567" s="67" t="s">
        <v>21973</v>
      </c>
    </row>
    <row r="3568" spans="1:4" x14ac:dyDescent="0.25">
      <c r="A3568" s="67" t="s">
        <v>5357</v>
      </c>
      <c r="B3568" s="67" t="s">
        <v>7586</v>
      </c>
      <c r="C3568" s="67" t="s">
        <v>21972</v>
      </c>
      <c r="D3568" s="67" t="s">
        <v>21973</v>
      </c>
    </row>
    <row r="3569" spans="1:4" x14ac:dyDescent="0.25">
      <c r="A3569" s="67" t="s">
        <v>5358</v>
      </c>
      <c r="B3569" s="67" t="s">
        <v>7587</v>
      </c>
      <c r="C3569" s="67" t="s">
        <v>21972</v>
      </c>
      <c r="D3569" s="67" t="s">
        <v>21973</v>
      </c>
    </row>
    <row r="3570" spans="1:4" x14ac:dyDescent="0.25">
      <c r="A3570" s="67" t="s">
        <v>5359</v>
      </c>
      <c r="B3570" s="67" t="s">
        <v>7588</v>
      </c>
      <c r="C3570" s="67" t="s">
        <v>21972</v>
      </c>
      <c r="D3570" s="67" t="s">
        <v>21973</v>
      </c>
    </row>
    <row r="3571" spans="1:4" x14ac:dyDescent="0.25">
      <c r="A3571" s="67" t="s">
        <v>5360</v>
      </c>
      <c r="B3571" s="67" t="s">
        <v>7589</v>
      </c>
      <c r="C3571" s="67" t="s">
        <v>21972</v>
      </c>
      <c r="D3571" s="67" t="s">
        <v>21973</v>
      </c>
    </row>
    <row r="3572" spans="1:4" x14ac:dyDescent="0.25">
      <c r="A3572" s="67" t="s">
        <v>21984</v>
      </c>
      <c r="B3572" s="67" t="s">
        <v>21985</v>
      </c>
      <c r="C3572" s="67" t="s">
        <v>21972</v>
      </c>
      <c r="D3572" s="67" t="s">
        <v>21973</v>
      </c>
    </row>
    <row r="3573" spans="1:4" x14ac:dyDescent="0.25">
      <c r="A3573" s="67" t="s">
        <v>21986</v>
      </c>
      <c r="B3573" s="67" t="s">
        <v>21987</v>
      </c>
      <c r="C3573" s="67" t="s">
        <v>21972</v>
      </c>
      <c r="D3573" s="67" t="s">
        <v>21973</v>
      </c>
    </row>
    <row r="3574" spans="1:4" x14ac:dyDescent="0.25">
      <c r="A3574" s="67" t="s">
        <v>21988</v>
      </c>
      <c r="B3574" s="67" t="s">
        <v>21989</v>
      </c>
      <c r="C3574" s="67" t="s">
        <v>21972</v>
      </c>
      <c r="D3574" s="67" t="s">
        <v>21973</v>
      </c>
    </row>
    <row r="3575" spans="1:4" x14ac:dyDescent="0.25">
      <c r="A3575" s="67" t="s">
        <v>21990</v>
      </c>
      <c r="B3575" s="67" t="s">
        <v>21991</v>
      </c>
      <c r="C3575" s="67" t="s">
        <v>21972</v>
      </c>
      <c r="D3575" s="67" t="s">
        <v>21973</v>
      </c>
    </row>
    <row r="3576" spans="1:4" x14ac:dyDescent="0.25">
      <c r="A3576" s="67" t="s">
        <v>21992</v>
      </c>
      <c r="B3576" s="67" t="s">
        <v>21993</v>
      </c>
      <c r="C3576" s="67" t="s">
        <v>21972</v>
      </c>
      <c r="D3576" s="67" t="s">
        <v>21973</v>
      </c>
    </row>
    <row r="3577" spans="1:4" x14ac:dyDescent="0.25">
      <c r="A3577" s="67" t="s">
        <v>21994</v>
      </c>
      <c r="B3577" s="67" t="s">
        <v>21995</v>
      </c>
      <c r="C3577" s="67" t="s">
        <v>21972</v>
      </c>
      <c r="D3577" s="67" t="s">
        <v>21973</v>
      </c>
    </row>
    <row r="3578" spans="1:4" x14ac:dyDescent="0.25">
      <c r="A3578" s="67" t="s">
        <v>21996</v>
      </c>
      <c r="B3578" s="67" t="s">
        <v>21997</v>
      </c>
      <c r="C3578" s="67" t="s">
        <v>21972</v>
      </c>
      <c r="D3578" s="67" t="s">
        <v>21973</v>
      </c>
    </row>
    <row r="3579" spans="1:4" x14ac:dyDescent="0.25">
      <c r="A3579" s="67" t="s">
        <v>21998</v>
      </c>
      <c r="B3579" s="67" t="s">
        <v>21999</v>
      </c>
      <c r="C3579" s="67" t="s">
        <v>21972</v>
      </c>
      <c r="D3579" s="67" t="s">
        <v>21973</v>
      </c>
    </row>
    <row r="3580" spans="1:4" x14ac:dyDescent="0.25">
      <c r="A3580" s="67" t="s">
        <v>22000</v>
      </c>
      <c r="B3580" s="67" t="s">
        <v>22001</v>
      </c>
      <c r="C3580" s="67" t="s">
        <v>21972</v>
      </c>
      <c r="D3580" s="67" t="s">
        <v>21973</v>
      </c>
    </row>
    <row r="3581" spans="1:4" x14ac:dyDescent="0.25">
      <c r="A3581" s="67" t="s">
        <v>22002</v>
      </c>
      <c r="B3581" s="67" t="s">
        <v>22003</v>
      </c>
      <c r="C3581" s="67" t="s">
        <v>21972</v>
      </c>
      <c r="D3581" s="67" t="s">
        <v>21973</v>
      </c>
    </row>
    <row r="3582" spans="1:4" x14ac:dyDescent="0.25">
      <c r="A3582" s="67" t="s">
        <v>22004</v>
      </c>
      <c r="B3582" s="67" t="s">
        <v>22005</v>
      </c>
      <c r="C3582" s="67" t="s">
        <v>21972</v>
      </c>
      <c r="D3582" s="67" t="s">
        <v>21973</v>
      </c>
    </row>
    <row r="3583" spans="1:4" x14ac:dyDescent="0.25">
      <c r="A3583" s="67" t="s">
        <v>22006</v>
      </c>
      <c r="B3583" s="67" t="s">
        <v>22007</v>
      </c>
      <c r="C3583" s="67" t="s">
        <v>21972</v>
      </c>
      <c r="D3583" s="67" t="s">
        <v>21973</v>
      </c>
    </row>
    <row r="3584" spans="1:4" x14ac:dyDescent="0.25">
      <c r="A3584" s="67" t="s">
        <v>22008</v>
      </c>
      <c r="B3584" s="67" t="s">
        <v>22009</v>
      </c>
      <c r="C3584" s="67" t="s">
        <v>21972</v>
      </c>
      <c r="D3584" s="67" t="s">
        <v>21973</v>
      </c>
    </row>
    <row r="3585" spans="1:4" x14ac:dyDescent="0.25">
      <c r="A3585" s="67" t="s">
        <v>22010</v>
      </c>
      <c r="B3585" s="67" t="s">
        <v>22011</v>
      </c>
      <c r="C3585" s="67" t="s">
        <v>21972</v>
      </c>
      <c r="D3585" s="67" t="s">
        <v>21973</v>
      </c>
    </row>
    <row r="3586" spans="1:4" x14ac:dyDescent="0.25">
      <c r="A3586" s="67" t="s">
        <v>22012</v>
      </c>
      <c r="B3586" s="67" t="s">
        <v>22013</v>
      </c>
      <c r="C3586" s="67" t="s">
        <v>21972</v>
      </c>
      <c r="D3586" s="67" t="s">
        <v>21973</v>
      </c>
    </row>
    <row r="3587" spans="1:4" x14ac:dyDescent="0.25">
      <c r="A3587" s="67" t="s">
        <v>22014</v>
      </c>
      <c r="B3587" s="67" t="s">
        <v>22015</v>
      </c>
      <c r="C3587" s="67" t="s">
        <v>21972</v>
      </c>
      <c r="D3587" s="67" t="s">
        <v>21973</v>
      </c>
    </row>
    <row r="3588" spans="1:4" x14ac:dyDescent="0.25">
      <c r="A3588" s="67" t="s">
        <v>22016</v>
      </c>
      <c r="B3588" s="67" t="s">
        <v>22017</v>
      </c>
      <c r="C3588" s="67" t="s">
        <v>21972</v>
      </c>
      <c r="D3588" s="67" t="s">
        <v>21973</v>
      </c>
    </row>
    <row r="3589" spans="1:4" x14ac:dyDescent="0.25">
      <c r="A3589" s="67" t="s">
        <v>22018</v>
      </c>
      <c r="B3589" s="67" t="s">
        <v>22019</v>
      </c>
      <c r="C3589" s="67" t="s">
        <v>21972</v>
      </c>
      <c r="D3589" s="67" t="s">
        <v>21973</v>
      </c>
    </row>
    <row r="3590" spans="1:4" x14ac:dyDescent="0.25">
      <c r="A3590" s="67" t="s">
        <v>22020</v>
      </c>
      <c r="B3590" s="67" t="s">
        <v>22021</v>
      </c>
      <c r="C3590" s="67" t="s">
        <v>21972</v>
      </c>
      <c r="D3590" s="67" t="s">
        <v>21973</v>
      </c>
    </row>
    <row r="3591" spans="1:4" x14ac:dyDescent="0.25">
      <c r="A3591" s="67" t="s">
        <v>22022</v>
      </c>
      <c r="B3591" s="67" t="s">
        <v>22023</v>
      </c>
      <c r="C3591" s="67" t="s">
        <v>21972</v>
      </c>
      <c r="D3591" s="67" t="s">
        <v>21973</v>
      </c>
    </row>
    <row r="3592" spans="1:4" x14ac:dyDescent="0.25">
      <c r="A3592" s="67" t="s">
        <v>22024</v>
      </c>
      <c r="B3592" s="67" t="s">
        <v>22025</v>
      </c>
      <c r="C3592" s="67" t="s">
        <v>21972</v>
      </c>
      <c r="D3592" s="67" t="s">
        <v>21973</v>
      </c>
    </row>
    <row r="3593" spans="1:4" x14ac:dyDescent="0.25">
      <c r="A3593" s="67" t="s">
        <v>22026</v>
      </c>
      <c r="B3593" s="67" t="s">
        <v>22027</v>
      </c>
      <c r="C3593" s="67" t="s">
        <v>21972</v>
      </c>
      <c r="D3593" s="67" t="s">
        <v>21973</v>
      </c>
    </row>
    <row r="3594" spans="1:4" x14ac:dyDescent="0.25">
      <c r="A3594" s="67" t="s">
        <v>22028</v>
      </c>
      <c r="B3594" s="67" t="s">
        <v>22029</v>
      </c>
      <c r="C3594" s="67" t="s">
        <v>21972</v>
      </c>
      <c r="D3594" s="67" t="s">
        <v>21973</v>
      </c>
    </row>
    <row r="3595" spans="1:4" x14ac:dyDescent="0.25">
      <c r="A3595" s="67" t="s">
        <v>22030</v>
      </c>
      <c r="B3595" s="67" t="s">
        <v>22031</v>
      </c>
      <c r="C3595" s="67" t="s">
        <v>21972</v>
      </c>
      <c r="D3595" s="67" t="s">
        <v>21973</v>
      </c>
    </row>
    <row r="3596" spans="1:4" x14ac:dyDescent="0.25">
      <c r="A3596" s="67" t="s">
        <v>22032</v>
      </c>
      <c r="B3596" s="67" t="s">
        <v>22033</v>
      </c>
      <c r="C3596" s="67" t="s">
        <v>21972</v>
      </c>
      <c r="D3596" s="67" t="s">
        <v>21973</v>
      </c>
    </row>
    <row r="3597" spans="1:4" x14ac:dyDescent="0.25">
      <c r="A3597" s="67" t="s">
        <v>22034</v>
      </c>
      <c r="B3597" s="67" t="s">
        <v>22035</v>
      </c>
      <c r="C3597" s="67" t="s">
        <v>21972</v>
      </c>
      <c r="D3597" s="67" t="s">
        <v>21973</v>
      </c>
    </row>
    <row r="3598" spans="1:4" x14ac:dyDescent="0.25">
      <c r="A3598" s="67" t="s">
        <v>22036</v>
      </c>
      <c r="B3598" s="67" t="s">
        <v>22037</v>
      </c>
      <c r="C3598" s="67" t="s">
        <v>21972</v>
      </c>
      <c r="D3598" s="67" t="s">
        <v>21973</v>
      </c>
    </row>
    <row r="3599" spans="1:4" x14ac:dyDescent="0.25">
      <c r="A3599" s="67" t="s">
        <v>5411</v>
      </c>
      <c r="B3599" s="67" t="s">
        <v>7595</v>
      </c>
      <c r="C3599" s="67" t="s">
        <v>21972</v>
      </c>
      <c r="D3599" s="67" t="s">
        <v>21973</v>
      </c>
    </row>
    <row r="3600" spans="1:4" x14ac:dyDescent="0.25">
      <c r="A3600" s="67" t="s">
        <v>5412</v>
      </c>
      <c r="B3600" s="67" t="s">
        <v>7596</v>
      </c>
      <c r="C3600" s="67" t="s">
        <v>21972</v>
      </c>
      <c r="D3600" s="67" t="s">
        <v>21973</v>
      </c>
    </row>
    <row r="3601" spans="1:4" x14ac:dyDescent="0.25">
      <c r="A3601" s="67" t="s">
        <v>5413</v>
      </c>
      <c r="B3601" s="67" t="s">
        <v>7597</v>
      </c>
      <c r="C3601" s="67" t="s">
        <v>21972</v>
      </c>
      <c r="D3601" s="67" t="s">
        <v>21973</v>
      </c>
    </row>
    <row r="3602" spans="1:4" x14ac:dyDescent="0.25">
      <c r="A3602" s="67" t="s">
        <v>5415</v>
      </c>
      <c r="B3602" s="67" t="s">
        <v>7598</v>
      </c>
      <c r="C3602" s="67" t="s">
        <v>21972</v>
      </c>
      <c r="D3602" s="67" t="s">
        <v>21973</v>
      </c>
    </row>
    <row r="3603" spans="1:4" x14ac:dyDescent="0.25">
      <c r="A3603" s="67" t="s">
        <v>5417</v>
      </c>
      <c r="B3603" s="67" t="s">
        <v>7599</v>
      </c>
      <c r="C3603" s="67" t="s">
        <v>21972</v>
      </c>
      <c r="D3603" s="67" t="s">
        <v>21973</v>
      </c>
    </row>
    <row r="3604" spans="1:4" x14ac:dyDescent="0.25">
      <c r="A3604" s="67" t="s">
        <v>5419</v>
      </c>
      <c r="B3604" s="67" t="s">
        <v>7600</v>
      </c>
      <c r="C3604" s="67" t="s">
        <v>21972</v>
      </c>
      <c r="D3604" s="67" t="s">
        <v>21973</v>
      </c>
    </row>
    <row r="3605" spans="1:4" x14ac:dyDescent="0.25">
      <c r="A3605" s="67" t="s">
        <v>5421</v>
      </c>
      <c r="B3605" s="67" t="s">
        <v>7601</v>
      </c>
      <c r="C3605" s="67" t="s">
        <v>21972</v>
      </c>
      <c r="D3605" s="67" t="s">
        <v>21973</v>
      </c>
    </row>
    <row r="3606" spans="1:4" x14ac:dyDescent="0.25">
      <c r="A3606" s="67" t="s">
        <v>5422</v>
      </c>
      <c r="B3606" s="67" t="s">
        <v>7602</v>
      </c>
      <c r="C3606" s="67" t="s">
        <v>21972</v>
      </c>
      <c r="D3606" s="67" t="s">
        <v>21973</v>
      </c>
    </row>
    <row r="3607" spans="1:4" x14ac:dyDescent="0.25">
      <c r="A3607" s="67" t="s">
        <v>5424</v>
      </c>
      <c r="B3607" s="67" t="s">
        <v>7603</v>
      </c>
      <c r="C3607" s="67" t="s">
        <v>21972</v>
      </c>
      <c r="D3607" s="67" t="s">
        <v>21973</v>
      </c>
    </row>
    <row r="3608" spans="1:4" x14ac:dyDescent="0.25">
      <c r="A3608" s="67" t="s">
        <v>5426</v>
      </c>
      <c r="B3608" s="67" t="s">
        <v>7604</v>
      </c>
      <c r="C3608" s="67" t="s">
        <v>21972</v>
      </c>
      <c r="D3608" s="67" t="s">
        <v>21973</v>
      </c>
    </row>
    <row r="3609" spans="1:4" x14ac:dyDescent="0.25">
      <c r="A3609" s="67" t="s">
        <v>22038</v>
      </c>
      <c r="B3609" s="67" t="s">
        <v>22039</v>
      </c>
      <c r="C3609" s="67" t="s">
        <v>21972</v>
      </c>
      <c r="D3609" s="67" t="s">
        <v>21973</v>
      </c>
    </row>
    <row r="3610" spans="1:4" x14ac:dyDescent="0.25">
      <c r="A3610" s="67" t="s">
        <v>22040</v>
      </c>
      <c r="B3610" s="67" t="s">
        <v>22041</v>
      </c>
      <c r="C3610" s="67" t="s">
        <v>21972</v>
      </c>
      <c r="D3610" s="67" t="s">
        <v>21973</v>
      </c>
    </row>
    <row r="3611" spans="1:4" x14ac:dyDescent="0.25">
      <c r="A3611" s="67" t="s">
        <v>22042</v>
      </c>
      <c r="B3611" s="67" t="s">
        <v>22043</v>
      </c>
      <c r="C3611" s="67" t="s">
        <v>21972</v>
      </c>
      <c r="D3611" s="67" t="s">
        <v>21973</v>
      </c>
    </row>
    <row r="3612" spans="1:4" x14ac:dyDescent="0.25">
      <c r="A3612" s="67" t="s">
        <v>22044</v>
      </c>
      <c r="B3612" s="67" t="s">
        <v>22045</v>
      </c>
      <c r="C3612" s="67" t="s">
        <v>21972</v>
      </c>
      <c r="D3612" s="67" t="s">
        <v>21973</v>
      </c>
    </row>
    <row r="3613" spans="1:4" x14ac:dyDescent="0.25">
      <c r="A3613" s="67" t="s">
        <v>22046</v>
      </c>
      <c r="B3613" s="67" t="s">
        <v>22047</v>
      </c>
      <c r="C3613" s="67" t="s">
        <v>21972</v>
      </c>
      <c r="D3613" s="67" t="s">
        <v>21973</v>
      </c>
    </row>
    <row r="3614" spans="1:4" x14ac:dyDescent="0.25">
      <c r="A3614" s="67" t="s">
        <v>22048</v>
      </c>
      <c r="B3614" s="67" t="s">
        <v>22049</v>
      </c>
      <c r="C3614" s="67" t="s">
        <v>21972</v>
      </c>
      <c r="D3614" s="67" t="s">
        <v>21973</v>
      </c>
    </row>
    <row r="3615" spans="1:4" x14ac:dyDescent="0.25">
      <c r="A3615" s="67" t="s">
        <v>22050</v>
      </c>
      <c r="B3615" s="67" t="s">
        <v>22051</v>
      </c>
      <c r="C3615" s="67" t="s">
        <v>21972</v>
      </c>
      <c r="D3615" s="67" t="s">
        <v>21973</v>
      </c>
    </row>
    <row r="3616" spans="1:4" x14ac:dyDescent="0.25">
      <c r="A3616" s="67" t="s">
        <v>22052</v>
      </c>
      <c r="B3616" s="67" t="s">
        <v>22053</v>
      </c>
      <c r="C3616" s="67" t="s">
        <v>21972</v>
      </c>
      <c r="D3616" s="67" t="s">
        <v>21973</v>
      </c>
    </row>
    <row r="3617" spans="1:4" x14ac:dyDescent="0.25">
      <c r="A3617" s="67" t="s">
        <v>22054</v>
      </c>
      <c r="B3617" s="67" t="s">
        <v>22055</v>
      </c>
      <c r="C3617" s="67" t="s">
        <v>21972</v>
      </c>
      <c r="D3617" s="67" t="s">
        <v>21973</v>
      </c>
    </row>
    <row r="3618" spans="1:4" x14ac:dyDescent="0.25">
      <c r="A3618" s="67" t="s">
        <v>22056</v>
      </c>
      <c r="B3618" s="67" t="s">
        <v>22057</v>
      </c>
      <c r="C3618" s="67" t="s">
        <v>21972</v>
      </c>
      <c r="D3618" s="67" t="s">
        <v>21973</v>
      </c>
    </row>
    <row r="3619" spans="1:4" x14ac:dyDescent="0.25">
      <c r="A3619" s="67" t="s">
        <v>22058</v>
      </c>
      <c r="B3619" s="67" t="s">
        <v>22059</v>
      </c>
      <c r="C3619" s="67" t="s">
        <v>21972</v>
      </c>
      <c r="D3619" s="67" t="s">
        <v>21973</v>
      </c>
    </row>
    <row r="3620" spans="1:4" x14ac:dyDescent="0.25">
      <c r="A3620" s="67" t="s">
        <v>22060</v>
      </c>
      <c r="B3620" s="67" t="s">
        <v>22061</v>
      </c>
      <c r="C3620" s="67" t="s">
        <v>21972</v>
      </c>
      <c r="D3620" s="67" t="s">
        <v>21973</v>
      </c>
    </row>
    <row r="3621" spans="1:4" x14ac:dyDescent="0.25">
      <c r="A3621" s="67" t="s">
        <v>22062</v>
      </c>
      <c r="B3621" s="67" t="s">
        <v>22063</v>
      </c>
      <c r="C3621" s="67" t="s">
        <v>21972</v>
      </c>
      <c r="D3621" s="67" t="s">
        <v>21973</v>
      </c>
    </row>
    <row r="3622" spans="1:4" x14ac:dyDescent="0.25">
      <c r="A3622" s="67" t="s">
        <v>5489</v>
      </c>
      <c r="B3622" s="67" t="s">
        <v>7609</v>
      </c>
      <c r="C3622" s="67" t="s">
        <v>21972</v>
      </c>
      <c r="D3622" s="67" t="s">
        <v>21973</v>
      </c>
    </row>
    <row r="3623" spans="1:4" x14ac:dyDescent="0.25">
      <c r="A3623" s="67" t="s">
        <v>5490</v>
      </c>
      <c r="B3623" s="67" t="s">
        <v>7610</v>
      </c>
      <c r="C3623" s="67" t="s">
        <v>21972</v>
      </c>
      <c r="D3623" s="67" t="s">
        <v>21973</v>
      </c>
    </row>
    <row r="3624" spans="1:4" x14ac:dyDescent="0.25">
      <c r="A3624" s="67" t="s">
        <v>5283</v>
      </c>
      <c r="B3624" s="67" t="s">
        <v>10088</v>
      </c>
      <c r="C3624" s="67" t="s">
        <v>22064</v>
      </c>
      <c r="D3624" s="67" t="s">
        <v>22065</v>
      </c>
    </row>
    <row r="3625" spans="1:4" x14ac:dyDescent="0.25">
      <c r="A3625" s="67" t="s">
        <v>5284</v>
      </c>
      <c r="B3625" s="67" t="s">
        <v>10089</v>
      </c>
      <c r="C3625" s="67" t="s">
        <v>22064</v>
      </c>
      <c r="D3625" s="67" t="s">
        <v>22065</v>
      </c>
    </row>
    <row r="3626" spans="1:4" x14ac:dyDescent="0.25">
      <c r="A3626" s="67" t="s">
        <v>5285</v>
      </c>
      <c r="B3626" s="67" t="s">
        <v>10090</v>
      </c>
      <c r="C3626" s="67" t="s">
        <v>22064</v>
      </c>
      <c r="D3626" s="67" t="s">
        <v>22065</v>
      </c>
    </row>
    <row r="3627" spans="1:4" x14ac:dyDescent="0.25">
      <c r="A3627" s="67" t="s">
        <v>5286</v>
      </c>
      <c r="B3627" s="67" t="s">
        <v>10091</v>
      </c>
      <c r="C3627" s="67" t="s">
        <v>22064</v>
      </c>
      <c r="D3627" s="67" t="s">
        <v>22065</v>
      </c>
    </row>
    <row r="3628" spans="1:4" x14ac:dyDescent="0.25">
      <c r="A3628" s="67" t="s">
        <v>5287</v>
      </c>
      <c r="B3628" s="67" t="s">
        <v>10092</v>
      </c>
      <c r="C3628" s="67" t="s">
        <v>22064</v>
      </c>
      <c r="D3628" s="67" t="s">
        <v>22065</v>
      </c>
    </row>
    <row r="3629" spans="1:4" x14ac:dyDescent="0.25">
      <c r="A3629" s="67" t="s">
        <v>5288</v>
      </c>
      <c r="B3629" s="67" t="s">
        <v>10093</v>
      </c>
      <c r="C3629" s="67" t="s">
        <v>22064</v>
      </c>
      <c r="D3629" s="67" t="s">
        <v>22065</v>
      </c>
    </row>
    <row r="3630" spans="1:4" x14ac:dyDescent="0.25">
      <c r="A3630" s="67" t="s">
        <v>5289</v>
      </c>
      <c r="B3630" s="67" t="s">
        <v>10094</v>
      </c>
      <c r="C3630" s="67" t="s">
        <v>22064</v>
      </c>
      <c r="D3630" s="67" t="s">
        <v>22065</v>
      </c>
    </row>
    <row r="3631" spans="1:4" x14ac:dyDescent="0.25">
      <c r="A3631" s="67" t="s">
        <v>5290</v>
      </c>
      <c r="B3631" s="67" t="s">
        <v>10095</v>
      </c>
      <c r="C3631" s="67" t="s">
        <v>22064</v>
      </c>
      <c r="D3631" s="67" t="s">
        <v>22065</v>
      </c>
    </row>
    <row r="3632" spans="1:4" x14ac:dyDescent="0.25">
      <c r="A3632" s="67" t="s">
        <v>5291</v>
      </c>
      <c r="B3632" s="67" t="s">
        <v>10096</v>
      </c>
      <c r="C3632" s="67" t="s">
        <v>22064</v>
      </c>
      <c r="D3632" s="67" t="s">
        <v>22065</v>
      </c>
    </row>
    <row r="3633" spans="1:4" x14ac:dyDescent="0.25">
      <c r="A3633" s="67" t="s">
        <v>5292</v>
      </c>
      <c r="B3633" s="67" t="s">
        <v>10097</v>
      </c>
      <c r="C3633" s="67" t="s">
        <v>22064</v>
      </c>
      <c r="D3633" s="67" t="s">
        <v>22065</v>
      </c>
    </row>
    <row r="3634" spans="1:4" x14ac:dyDescent="0.25">
      <c r="A3634" s="67" t="s">
        <v>5293</v>
      </c>
      <c r="B3634" s="67" t="s">
        <v>10098</v>
      </c>
      <c r="C3634" s="67" t="s">
        <v>22064</v>
      </c>
      <c r="D3634" s="67" t="s">
        <v>22065</v>
      </c>
    </row>
    <row r="3635" spans="1:4" x14ac:dyDescent="0.25">
      <c r="A3635" s="67" t="s">
        <v>5294</v>
      </c>
      <c r="B3635" s="67" t="s">
        <v>10099</v>
      </c>
      <c r="C3635" s="67" t="s">
        <v>22064</v>
      </c>
      <c r="D3635" s="67" t="s">
        <v>22065</v>
      </c>
    </row>
    <row r="3636" spans="1:4" x14ac:dyDescent="0.25">
      <c r="A3636" s="67" t="s">
        <v>5295</v>
      </c>
      <c r="B3636" s="67" t="s">
        <v>10100</v>
      </c>
      <c r="C3636" s="67" t="s">
        <v>22064</v>
      </c>
      <c r="D3636" s="67" t="s">
        <v>22065</v>
      </c>
    </row>
    <row r="3637" spans="1:4" x14ac:dyDescent="0.25">
      <c r="A3637" s="67" t="s">
        <v>5296</v>
      </c>
      <c r="B3637" s="67" t="s">
        <v>10101</v>
      </c>
      <c r="C3637" s="67" t="s">
        <v>22064</v>
      </c>
      <c r="D3637" s="67" t="s">
        <v>22065</v>
      </c>
    </row>
    <row r="3638" spans="1:4" x14ac:dyDescent="0.25">
      <c r="A3638" s="67" t="s">
        <v>5297</v>
      </c>
      <c r="B3638" s="67" t="s">
        <v>10102</v>
      </c>
      <c r="C3638" s="67" t="s">
        <v>22064</v>
      </c>
      <c r="D3638" s="67" t="s">
        <v>22065</v>
      </c>
    </row>
    <row r="3639" spans="1:4" x14ac:dyDescent="0.25">
      <c r="A3639" s="67" t="s">
        <v>5298</v>
      </c>
      <c r="B3639" s="67" t="s">
        <v>10103</v>
      </c>
      <c r="C3639" s="67" t="s">
        <v>22064</v>
      </c>
      <c r="D3639" s="67" t="s">
        <v>22065</v>
      </c>
    </row>
    <row r="3640" spans="1:4" x14ac:dyDescent="0.25">
      <c r="A3640" s="67" t="s">
        <v>5299</v>
      </c>
      <c r="B3640" s="67" t="s">
        <v>10104</v>
      </c>
      <c r="C3640" s="67" t="s">
        <v>22064</v>
      </c>
      <c r="D3640" s="67" t="s">
        <v>22065</v>
      </c>
    </row>
    <row r="3641" spans="1:4" x14ac:dyDescent="0.25">
      <c r="A3641" s="67" t="s">
        <v>5300</v>
      </c>
      <c r="B3641" s="67" t="s">
        <v>10105</v>
      </c>
      <c r="C3641" s="67" t="s">
        <v>22064</v>
      </c>
      <c r="D3641" s="67" t="s">
        <v>22065</v>
      </c>
    </row>
    <row r="3642" spans="1:4" x14ac:dyDescent="0.25">
      <c r="A3642" s="67" t="s">
        <v>5301</v>
      </c>
      <c r="B3642" s="67" t="s">
        <v>10106</v>
      </c>
      <c r="C3642" s="67" t="s">
        <v>22064</v>
      </c>
      <c r="D3642" s="67" t="s">
        <v>22065</v>
      </c>
    </row>
    <row r="3643" spans="1:4" x14ac:dyDescent="0.25">
      <c r="A3643" s="67" t="s">
        <v>5302</v>
      </c>
      <c r="B3643" s="67" t="s">
        <v>10107</v>
      </c>
      <c r="C3643" s="67" t="s">
        <v>22064</v>
      </c>
      <c r="D3643" s="67" t="s">
        <v>22065</v>
      </c>
    </row>
    <row r="3644" spans="1:4" x14ac:dyDescent="0.25">
      <c r="A3644" s="67" t="s">
        <v>5303</v>
      </c>
      <c r="B3644" s="67" t="s">
        <v>10108</v>
      </c>
      <c r="C3644" s="67" t="s">
        <v>22064</v>
      </c>
      <c r="D3644" s="67" t="s">
        <v>22065</v>
      </c>
    </row>
    <row r="3645" spans="1:4" x14ac:dyDescent="0.25">
      <c r="A3645" s="67" t="s">
        <v>5304</v>
      </c>
      <c r="B3645" s="67" t="s">
        <v>10109</v>
      </c>
      <c r="C3645" s="67" t="s">
        <v>22064</v>
      </c>
      <c r="D3645" s="67" t="s">
        <v>22065</v>
      </c>
    </row>
    <row r="3646" spans="1:4" x14ac:dyDescent="0.25">
      <c r="A3646" s="67" t="s">
        <v>5305</v>
      </c>
      <c r="B3646" s="67" t="s">
        <v>10110</v>
      </c>
      <c r="C3646" s="67" t="s">
        <v>22064</v>
      </c>
      <c r="D3646" s="67" t="s">
        <v>22065</v>
      </c>
    </row>
    <row r="3647" spans="1:4" x14ac:dyDescent="0.25">
      <c r="A3647" s="67" t="s">
        <v>5306</v>
      </c>
      <c r="B3647" s="67" t="s">
        <v>10111</v>
      </c>
      <c r="C3647" s="67" t="s">
        <v>22064</v>
      </c>
      <c r="D3647" s="67" t="s">
        <v>22065</v>
      </c>
    </row>
    <row r="3648" spans="1:4" x14ac:dyDescent="0.25">
      <c r="A3648" s="67" t="s">
        <v>5307</v>
      </c>
      <c r="B3648" s="67" t="s">
        <v>10112</v>
      </c>
      <c r="C3648" s="67" t="s">
        <v>22064</v>
      </c>
      <c r="D3648" s="67" t="s">
        <v>22065</v>
      </c>
    </row>
    <row r="3649" spans="1:4" x14ac:dyDescent="0.25">
      <c r="A3649" s="67" t="s">
        <v>5308</v>
      </c>
      <c r="B3649" s="67" t="s">
        <v>10113</v>
      </c>
      <c r="C3649" s="67" t="s">
        <v>22064</v>
      </c>
      <c r="D3649" s="67" t="s">
        <v>22065</v>
      </c>
    </row>
    <row r="3650" spans="1:4" x14ac:dyDescent="0.25">
      <c r="A3650" s="67" t="s">
        <v>5309</v>
      </c>
      <c r="B3650" s="67" t="s">
        <v>10114</v>
      </c>
      <c r="C3650" s="67" t="s">
        <v>22064</v>
      </c>
      <c r="D3650" s="67" t="s">
        <v>22065</v>
      </c>
    </row>
    <row r="3651" spans="1:4" x14ac:dyDescent="0.25">
      <c r="A3651" s="67" t="s">
        <v>5310</v>
      </c>
      <c r="B3651" s="67" t="s">
        <v>10115</v>
      </c>
      <c r="C3651" s="67" t="s">
        <v>22064</v>
      </c>
      <c r="D3651" s="67" t="s">
        <v>22065</v>
      </c>
    </row>
    <row r="3652" spans="1:4" x14ac:dyDescent="0.25">
      <c r="A3652" s="67" t="s">
        <v>5311</v>
      </c>
      <c r="B3652" s="67" t="s">
        <v>10116</v>
      </c>
      <c r="C3652" s="67" t="s">
        <v>22064</v>
      </c>
      <c r="D3652" s="67" t="s">
        <v>22065</v>
      </c>
    </row>
    <row r="3653" spans="1:4" x14ac:dyDescent="0.25">
      <c r="A3653" s="67" t="s">
        <v>5312</v>
      </c>
      <c r="B3653" s="67" t="s">
        <v>10117</v>
      </c>
      <c r="C3653" s="67" t="s">
        <v>22064</v>
      </c>
      <c r="D3653" s="67" t="s">
        <v>22065</v>
      </c>
    </row>
    <row r="3654" spans="1:4" x14ac:dyDescent="0.25">
      <c r="A3654" s="67" t="s">
        <v>5313</v>
      </c>
      <c r="B3654" s="67" t="s">
        <v>10118</v>
      </c>
      <c r="C3654" s="67" t="s">
        <v>22064</v>
      </c>
      <c r="D3654" s="67" t="s">
        <v>22065</v>
      </c>
    </row>
    <row r="3655" spans="1:4" x14ac:dyDescent="0.25">
      <c r="A3655" s="67" t="s">
        <v>5314</v>
      </c>
      <c r="B3655" s="67" t="s">
        <v>10119</v>
      </c>
      <c r="C3655" s="67" t="s">
        <v>22064</v>
      </c>
      <c r="D3655" s="67" t="s">
        <v>22065</v>
      </c>
    </row>
    <row r="3656" spans="1:4" x14ac:dyDescent="0.25">
      <c r="A3656" s="67" t="s">
        <v>5315</v>
      </c>
      <c r="B3656" s="67" t="s">
        <v>10120</v>
      </c>
      <c r="C3656" s="67" t="s">
        <v>22064</v>
      </c>
      <c r="D3656" s="67" t="s">
        <v>22065</v>
      </c>
    </row>
    <row r="3657" spans="1:4" x14ac:dyDescent="0.25">
      <c r="A3657" s="67" t="s">
        <v>22066</v>
      </c>
      <c r="B3657" s="67" t="s">
        <v>22067</v>
      </c>
      <c r="C3657" s="67" t="s">
        <v>22064</v>
      </c>
      <c r="D3657" s="67" t="s">
        <v>22065</v>
      </c>
    </row>
    <row r="3658" spans="1:4" x14ac:dyDescent="0.25">
      <c r="A3658" s="67" t="s">
        <v>22068</v>
      </c>
      <c r="B3658" s="67" t="s">
        <v>22069</v>
      </c>
      <c r="C3658" s="67" t="s">
        <v>22064</v>
      </c>
      <c r="D3658" s="67" t="s">
        <v>22065</v>
      </c>
    </row>
    <row r="3659" spans="1:4" x14ac:dyDescent="0.25">
      <c r="A3659" s="67" t="s">
        <v>22070</v>
      </c>
      <c r="B3659" s="67" t="s">
        <v>22071</v>
      </c>
      <c r="C3659" s="67" t="s">
        <v>22064</v>
      </c>
      <c r="D3659" s="67" t="s">
        <v>22065</v>
      </c>
    </row>
    <row r="3660" spans="1:4" x14ac:dyDescent="0.25">
      <c r="A3660" s="67" t="s">
        <v>22072</v>
      </c>
      <c r="B3660" s="67" t="s">
        <v>22073</v>
      </c>
      <c r="C3660" s="67" t="s">
        <v>22064</v>
      </c>
      <c r="D3660" s="67" t="s">
        <v>22065</v>
      </c>
    </row>
    <row r="3661" spans="1:4" x14ac:dyDescent="0.25">
      <c r="A3661" s="67" t="s">
        <v>22074</v>
      </c>
      <c r="B3661" s="67" t="s">
        <v>22075</v>
      </c>
      <c r="C3661" s="67" t="s">
        <v>22064</v>
      </c>
      <c r="D3661" s="67" t="s">
        <v>22065</v>
      </c>
    </row>
    <row r="3662" spans="1:4" x14ac:dyDescent="0.25">
      <c r="A3662" s="67" t="s">
        <v>22076</v>
      </c>
      <c r="B3662" s="67" t="s">
        <v>22077</v>
      </c>
      <c r="C3662" s="67" t="s">
        <v>22064</v>
      </c>
      <c r="D3662" s="67" t="s">
        <v>22065</v>
      </c>
    </row>
    <row r="3663" spans="1:4" x14ac:dyDescent="0.25">
      <c r="A3663" s="67" t="s">
        <v>22078</v>
      </c>
      <c r="B3663" s="67" t="s">
        <v>22079</v>
      </c>
      <c r="C3663" s="67" t="s">
        <v>22080</v>
      </c>
      <c r="D3663" s="67" t="s">
        <v>22081</v>
      </c>
    </row>
    <row r="3664" spans="1:4" x14ac:dyDescent="0.25">
      <c r="A3664" s="67" t="s">
        <v>22082</v>
      </c>
      <c r="B3664" s="67" t="s">
        <v>22083</v>
      </c>
      <c r="C3664" s="67" t="s">
        <v>22080</v>
      </c>
      <c r="D3664" s="67" t="s">
        <v>22081</v>
      </c>
    </row>
    <row r="3665" spans="1:4" x14ac:dyDescent="0.25">
      <c r="A3665" s="67" t="s">
        <v>22084</v>
      </c>
      <c r="B3665" s="67" t="s">
        <v>22085</v>
      </c>
      <c r="C3665" s="67" t="s">
        <v>22080</v>
      </c>
      <c r="D3665" s="67" t="s">
        <v>22081</v>
      </c>
    </row>
    <row r="3666" spans="1:4" x14ac:dyDescent="0.25">
      <c r="A3666" s="67" t="s">
        <v>22086</v>
      </c>
      <c r="B3666" s="67" t="s">
        <v>22087</v>
      </c>
      <c r="C3666" s="67" t="s">
        <v>22080</v>
      </c>
      <c r="D3666" s="67" t="s">
        <v>22081</v>
      </c>
    </row>
    <row r="3667" spans="1:4" x14ac:dyDescent="0.25">
      <c r="A3667" s="67" t="s">
        <v>22088</v>
      </c>
      <c r="B3667" s="67" t="s">
        <v>22089</v>
      </c>
      <c r="C3667" s="67" t="s">
        <v>22080</v>
      </c>
      <c r="D3667" s="67" t="s">
        <v>22081</v>
      </c>
    </row>
    <row r="3668" spans="1:4" x14ac:dyDescent="0.25">
      <c r="A3668" s="67" t="s">
        <v>22090</v>
      </c>
      <c r="B3668" s="67" t="s">
        <v>22091</v>
      </c>
      <c r="C3668" s="67" t="s">
        <v>22080</v>
      </c>
      <c r="D3668" s="67" t="s">
        <v>22081</v>
      </c>
    </row>
    <row r="3669" spans="1:4" x14ac:dyDescent="0.25">
      <c r="A3669" s="67" t="s">
        <v>22092</v>
      </c>
      <c r="B3669" s="67" t="s">
        <v>22093</v>
      </c>
      <c r="C3669" s="67" t="s">
        <v>22080</v>
      </c>
      <c r="D3669" s="67" t="s">
        <v>22081</v>
      </c>
    </row>
    <row r="3670" spans="1:4" x14ac:dyDescent="0.25">
      <c r="A3670" s="67" t="s">
        <v>22094</v>
      </c>
      <c r="B3670" s="67" t="s">
        <v>22095</v>
      </c>
      <c r="C3670" s="67" t="s">
        <v>22080</v>
      </c>
      <c r="D3670" s="67" t="s">
        <v>22081</v>
      </c>
    </row>
    <row r="3671" spans="1:4" x14ac:dyDescent="0.25">
      <c r="A3671" s="67" t="s">
        <v>22096</v>
      </c>
      <c r="B3671" s="67" t="s">
        <v>22097</v>
      </c>
      <c r="C3671" s="67" t="s">
        <v>22080</v>
      </c>
      <c r="D3671" s="67" t="s">
        <v>22081</v>
      </c>
    </row>
    <row r="3672" spans="1:4" x14ac:dyDescent="0.25">
      <c r="A3672" s="67" t="s">
        <v>22098</v>
      </c>
      <c r="B3672" s="67" t="s">
        <v>22099</v>
      </c>
      <c r="C3672" s="67" t="s">
        <v>22080</v>
      </c>
      <c r="D3672" s="67" t="s">
        <v>22081</v>
      </c>
    </row>
    <row r="3673" spans="1:4" x14ac:dyDescent="0.25">
      <c r="A3673" s="67" t="s">
        <v>22100</v>
      </c>
      <c r="B3673" s="67" t="s">
        <v>22101</v>
      </c>
      <c r="C3673" s="67" t="s">
        <v>22080</v>
      </c>
      <c r="D3673" s="67" t="s">
        <v>22081</v>
      </c>
    </row>
    <row r="3674" spans="1:4" x14ac:dyDescent="0.25">
      <c r="A3674" s="67" t="s">
        <v>5364</v>
      </c>
      <c r="B3674" s="67" t="s">
        <v>7557</v>
      </c>
      <c r="C3674" s="67" t="s">
        <v>22080</v>
      </c>
      <c r="D3674" s="67" t="s">
        <v>22081</v>
      </c>
    </row>
    <row r="3675" spans="1:4" x14ac:dyDescent="0.25">
      <c r="A3675" s="67" t="s">
        <v>22102</v>
      </c>
      <c r="B3675" s="67" t="s">
        <v>22103</v>
      </c>
      <c r="C3675" s="67" t="s">
        <v>22080</v>
      </c>
      <c r="D3675" s="67" t="s">
        <v>22081</v>
      </c>
    </row>
    <row r="3676" spans="1:4" x14ac:dyDescent="0.25">
      <c r="A3676" s="67" t="s">
        <v>22104</v>
      </c>
      <c r="B3676" s="67" t="s">
        <v>22105</v>
      </c>
      <c r="C3676" s="67" t="s">
        <v>22080</v>
      </c>
      <c r="D3676" s="67" t="s">
        <v>22081</v>
      </c>
    </row>
    <row r="3677" spans="1:4" x14ac:dyDescent="0.25">
      <c r="A3677" s="67" t="s">
        <v>22106</v>
      </c>
      <c r="B3677" s="67" t="s">
        <v>22107</v>
      </c>
      <c r="C3677" s="67" t="s">
        <v>22080</v>
      </c>
      <c r="D3677" s="67" t="s">
        <v>22081</v>
      </c>
    </row>
    <row r="3678" spans="1:4" x14ac:dyDescent="0.25">
      <c r="A3678" s="67" t="s">
        <v>22108</v>
      </c>
      <c r="B3678" s="67" t="s">
        <v>22109</v>
      </c>
      <c r="C3678" s="67" t="s">
        <v>22080</v>
      </c>
      <c r="D3678" s="67" t="s">
        <v>22081</v>
      </c>
    </row>
    <row r="3679" spans="1:4" x14ac:dyDescent="0.25">
      <c r="A3679" s="67" t="s">
        <v>22110</v>
      </c>
      <c r="B3679" s="67" t="s">
        <v>22111</v>
      </c>
      <c r="C3679" s="67" t="s">
        <v>22080</v>
      </c>
      <c r="D3679" s="67" t="s">
        <v>22081</v>
      </c>
    </row>
    <row r="3680" spans="1:4" x14ac:dyDescent="0.25">
      <c r="A3680" s="67" t="s">
        <v>22112</v>
      </c>
      <c r="B3680" s="67" t="s">
        <v>22113</v>
      </c>
      <c r="C3680" s="67" t="s">
        <v>22080</v>
      </c>
      <c r="D3680" s="67" t="s">
        <v>22081</v>
      </c>
    </row>
    <row r="3681" spans="1:4" x14ac:dyDescent="0.25">
      <c r="A3681" s="67" t="s">
        <v>22114</v>
      </c>
      <c r="B3681" s="67" t="s">
        <v>22115</v>
      </c>
      <c r="C3681" s="67" t="s">
        <v>22080</v>
      </c>
      <c r="D3681" s="67" t="s">
        <v>22081</v>
      </c>
    </row>
    <row r="3682" spans="1:4" x14ac:dyDescent="0.25">
      <c r="A3682" s="67" t="s">
        <v>22116</v>
      </c>
      <c r="B3682" s="67" t="s">
        <v>22117</v>
      </c>
      <c r="C3682" s="67" t="s">
        <v>22080</v>
      </c>
      <c r="D3682" s="67" t="s">
        <v>22081</v>
      </c>
    </row>
    <row r="3683" spans="1:4" x14ac:dyDescent="0.25">
      <c r="A3683" s="67" t="s">
        <v>22118</v>
      </c>
      <c r="B3683" s="67" t="s">
        <v>22119</v>
      </c>
      <c r="C3683" s="67" t="s">
        <v>22080</v>
      </c>
      <c r="D3683" s="67" t="s">
        <v>22081</v>
      </c>
    </row>
    <row r="3684" spans="1:4" x14ac:dyDescent="0.25">
      <c r="A3684" s="67" t="s">
        <v>5372</v>
      </c>
      <c r="B3684" s="67" t="s">
        <v>7558</v>
      </c>
      <c r="C3684" s="67" t="s">
        <v>22080</v>
      </c>
      <c r="D3684" s="67" t="s">
        <v>22081</v>
      </c>
    </row>
    <row r="3685" spans="1:4" x14ac:dyDescent="0.25">
      <c r="A3685" s="67" t="s">
        <v>5373</v>
      </c>
      <c r="B3685" s="67" t="s">
        <v>7559</v>
      </c>
      <c r="C3685" s="67" t="s">
        <v>22080</v>
      </c>
      <c r="D3685" s="67" t="s">
        <v>22081</v>
      </c>
    </row>
    <row r="3686" spans="1:4" x14ac:dyDescent="0.25">
      <c r="A3686" s="67" t="s">
        <v>22120</v>
      </c>
      <c r="B3686" s="67" t="s">
        <v>22121</v>
      </c>
      <c r="C3686" s="67" t="s">
        <v>22080</v>
      </c>
      <c r="D3686" s="67" t="s">
        <v>22081</v>
      </c>
    </row>
    <row r="3687" spans="1:4" x14ac:dyDescent="0.25">
      <c r="A3687" s="67" t="s">
        <v>22122</v>
      </c>
      <c r="B3687" s="67" t="s">
        <v>22123</v>
      </c>
      <c r="C3687" s="67" t="s">
        <v>22080</v>
      </c>
      <c r="D3687" s="67" t="s">
        <v>22081</v>
      </c>
    </row>
    <row r="3688" spans="1:4" x14ac:dyDescent="0.25">
      <c r="A3688" s="67" t="s">
        <v>22124</v>
      </c>
      <c r="B3688" s="67" t="s">
        <v>22125</v>
      </c>
      <c r="C3688" s="67" t="s">
        <v>22080</v>
      </c>
      <c r="D3688" s="67" t="s">
        <v>22081</v>
      </c>
    </row>
    <row r="3689" spans="1:4" x14ac:dyDescent="0.25">
      <c r="A3689" s="67" t="s">
        <v>5375</v>
      </c>
      <c r="B3689" s="67" t="s">
        <v>7560</v>
      </c>
      <c r="C3689" s="67" t="s">
        <v>22080</v>
      </c>
      <c r="D3689" s="67" t="s">
        <v>22081</v>
      </c>
    </row>
    <row r="3690" spans="1:4" x14ac:dyDescent="0.25">
      <c r="A3690" s="67" t="s">
        <v>22126</v>
      </c>
      <c r="B3690" s="67" t="s">
        <v>22127</v>
      </c>
      <c r="C3690" s="67" t="s">
        <v>22080</v>
      </c>
      <c r="D3690" s="67" t="s">
        <v>22081</v>
      </c>
    </row>
    <row r="3691" spans="1:4" x14ac:dyDescent="0.25">
      <c r="A3691" s="67" t="s">
        <v>22128</v>
      </c>
      <c r="B3691" s="67" t="s">
        <v>22129</v>
      </c>
      <c r="C3691" s="67" t="s">
        <v>22080</v>
      </c>
      <c r="D3691" s="67" t="s">
        <v>22081</v>
      </c>
    </row>
    <row r="3692" spans="1:4" x14ac:dyDescent="0.25">
      <c r="A3692" s="67" t="s">
        <v>5378</v>
      </c>
      <c r="B3692" s="67" t="s">
        <v>7561</v>
      </c>
      <c r="C3692" s="67" t="s">
        <v>22080</v>
      </c>
      <c r="D3692" s="67" t="s">
        <v>22081</v>
      </c>
    </row>
    <row r="3693" spans="1:4" x14ac:dyDescent="0.25">
      <c r="A3693" s="67" t="s">
        <v>22130</v>
      </c>
      <c r="B3693" s="67" t="s">
        <v>22131</v>
      </c>
      <c r="C3693" s="67" t="s">
        <v>22080</v>
      </c>
      <c r="D3693" s="67" t="s">
        <v>22081</v>
      </c>
    </row>
    <row r="3694" spans="1:4" x14ac:dyDescent="0.25">
      <c r="A3694" s="67" t="s">
        <v>22132</v>
      </c>
      <c r="B3694" s="67" t="s">
        <v>22133</v>
      </c>
      <c r="C3694" s="67" t="s">
        <v>22080</v>
      </c>
      <c r="D3694" s="67" t="s">
        <v>22081</v>
      </c>
    </row>
    <row r="3695" spans="1:4" x14ac:dyDescent="0.25">
      <c r="A3695" s="67" t="s">
        <v>5381</v>
      </c>
      <c r="B3695" s="67" t="s">
        <v>7562</v>
      </c>
      <c r="C3695" s="67" t="s">
        <v>22080</v>
      </c>
      <c r="D3695" s="67" t="s">
        <v>22081</v>
      </c>
    </row>
    <row r="3696" spans="1:4" x14ac:dyDescent="0.25">
      <c r="A3696" s="67" t="s">
        <v>22134</v>
      </c>
      <c r="B3696" s="67" t="s">
        <v>22135</v>
      </c>
      <c r="C3696" s="67" t="s">
        <v>22080</v>
      </c>
      <c r="D3696" s="67" t="s">
        <v>22081</v>
      </c>
    </row>
    <row r="3697" spans="1:4" x14ac:dyDescent="0.25">
      <c r="A3697" s="67" t="s">
        <v>22136</v>
      </c>
      <c r="B3697" s="67" t="s">
        <v>22137</v>
      </c>
      <c r="C3697" s="67" t="s">
        <v>22080</v>
      </c>
      <c r="D3697" s="67" t="s">
        <v>22081</v>
      </c>
    </row>
    <row r="3698" spans="1:4" x14ac:dyDescent="0.25">
      <c r="A3698" s="67" t="s">
        <v>5383</v>
      </c>
      <c r="B3698" s="67" t="s">
        <v>7563</v>
      </c>
      <c r="C3698" s="67" t="s">
        <v>22080</v>
      </c>
      <c r="D3698" s="67" t="s">
        <v>22081</v>
      </c>
    </row>
    <row r="3699" spans="1:4" x14ac:dyDescent="0.25">
      <c r="A3699" s="67" t="s">
        <v>22138</v>
      </c>
      <c r="B3699" s="67" t="s">
        <v>22139</v>
      </c>
      <c r="C3699" s="67" t="s">
        <v>22080</v>
      </c>
      <c r="D3699" s="67" t="s">
        <v>22081</v>
      </c>
    </row>
    <row r="3700" spans="1:4" x14ac:dyDescent="0.25">
      <c r="A3700" s="67" t="s">
        <v>22140</v>
      </c>
      <c r="B3700" s="67" t="s">
        <v>22141</v>
      </c>
      <c r="C3700" s="67" t="s">
        <v>22080</v>
      </c>
      <c r="D3700" s="67" t="s">
        <v>22081</v>
      </c>
    </row>
    <row r="3701" spans="1:4" x14ac:dyDescent="0.25">
      <c r="A3701" s="67" t="s">
        <v>22142</v>
      </c>
      <c r="B3701" s="67" t="s">
        <v>22143</v>
      </c>
      <c r="C3701" s="67" t="s">
        <v>22080</v>
      </c>
      <c r="D3701" s="67" t="s">
        <v>22081</v>
      </c>
    </row>
    <row r="3702" spans="1:4" x14ac:dyDescent="0.25">
      <c r="A3702" s="67" t="s">
        <v>22144</v>
      </c>
      <c r="B3702" s="67" t="s">
        <v>22145</v>
      </c>
      <c r="C3702" s="67" t="s">
        <v>22080</v>
      </c>
      <c r="D3702" s="67" t="s">
        <v>22081</v>
      </c>
    </row>
    <row r="3703" spans="1:4" x14ac:dyDescent="0.25">
      <c r="A3703" s="67" t="s">
        <v>22146</v>
      </c>
      <c r="B3703" s="67" t="s">
        <v>22147</v>
      </c>
      <c r="C3703" s="67" t="s">
        <v>22080</v>
      </c>
      <c r="D3703" s="67" t="s">
        <v>22081</v>
      </c>
    </row>
    <row r="3704" spans="1:4" x14ac:dyDescent="0.25">
      <c r="A3704" s="67" t="s">
        <v>22148</v>
      </c>
      <c r="B3704" s="67" t="s">
        <v>22149</v>
      </c>
      <c r="C3704" s="67" t="s">
        <v>22080</v>
      </c>
      <c r="D3704" s="67" t="s">
        <v>22081</v>
      </c>
    </row>
    <row r="3705" spans="1:4" x14ac:dyDescent="0.25">
      <c r="A3705" s="67" t="s">
        <v>22150</v>
      </c>
      <c r="B3705" s="67" t="s">
        <v>22151</v>
      </c>
      <c r="C3705" s="67" t="s">
        <v>22080</v>
      </c>
      <c r="D3705" s="67" t="s">
        <v>22081</v>
      </c>
    </row>
    <row r="3706" spans="1:4" x14ac:dyDescent="0.25">
      <c r="A3706" s="67" t="s">
        <v>22152</v>
      </c>
      <c r="B3706" s="67" t="s">
        <v>22153</v>
      </c>
      <c r="C3706" s="67" t="s">
        <v>22080</v>
      </c>
      <c r="D3706" s="67" t="s">
        <v>22081</v>
      </c>
    </row>
    <row r="3707" spans="1:4" x14ac:dyDescent="0.25">
      <c r="A3707" s="67" t="s">
        <v>5392</v>
      </c>
      <c r="B3707" s="67" t="s">
        <v>7564</v>
      </c>
      <c r="C3707" s="67" t="s">
        <v>22080</v>
      </c>
      <c r="D3707" s="67" t="s">
        <v>22081</v>
      </c>
    </row>
    <row r="3708" spans="1:4" x14ac:dyDescent="0.25">
      <c r="A3708" s="67" t="s">
        <v>22154</v>
      </c>
      <c r="B3708" s="67" t="s">
        <v>22155</v>
      </c>
      <c r="C3708" s="67" t="s">
        <v>22080</v>
      </c>
      <c r="D3708" s="67" t="s">
        <v>22081</v>
      </c>
    </row>
    <row r="3709" spans="1:4" x14ac:dyDescent="0.25">
      <c r="A3709" s="67" t="s">
        <v>22156</v>
      </c>
      <c r="B3709" s="67" t="s">
        <v>22157</v>
      </c>
      <c r="C3709" s="67" t="s">
        <v>22080</v>
      </c>
      <c r="D3709" s="67" t="s">
        <v>22081</v>
      </c>
    </row>
    <row r="3710" spans="1:4" x14ac:dyDescent="0.25">
      <c r="A3710" s="67" t="s">
        <v>5396</v>
      </c>
      <c r="B3710" s="67" t="s">
        <v>7565</v>
      </c>
      <c r="C3710" s="67" t="s">
        <v>22080</v>
      </c>
      <c r="D3710" s="67" t="s">
        <v>22081</v>
      </c>
    </row>
    <row r="3711" spans="1:4" x14ac:dyDescent="0.25">
      <c r="A3711" s="67" t="s">
        <v>5398</v>
      </c>
      <c r="B3711" s="67" t="s">
        <v>7566</v>
      </c>
      <c r="C3711" s="67" t="s">
        <v>22080</v>
      </c>
      <c r="D3711" s="67" t="s">
        <v>22081</v>
      </c>
    </row>
    <row r="3712" spans="1:4" x14ac:dyDescent="0.25">
      <c r="A3712" s="67" t="s">
        <v>5402</v>
      </c>
      <c r="B3712" s="67" t="s">
        <v>7567</v>
      </c>
      <c r="C3712" s="67" t="s">
        <v>22080</v>
      </c>
      <c r="D3712" s="67" t="s">
        <v>22081</v>
      </c>
    </row>
    <row r="3713" spans="1:4" x14ac:dyDescent="0.25">
      <c r="A3713" s="67" t="s">
        <v>5404</v>
      </c>
      <c r="B3713" s="67" t="s">
        <v>7568</v>
      </c>
      <c r="C3713" s="67" t="s">
        <v>22080</v>
      </c>
      <c r="D3713" s="67" t="s">
        <v>22081</v>
      </c>
    </row>
    <row r="3714" spans="1:4" x14ac:dyDescent="0.25">
      <c r="A3714" s="67" t="s">
        <v>5406</v>
      </c>
      <c r="B3714" s="67" t="s">
        <v>7569</v>
      </c>
      <c r="C3714" s="67" t="s">
        <v>22080</v>
      </c>
      <c r="D3714" s="67" t="s">
        <v>22081</v>
      </c>
    </row>
    <row r="3715" spans="1:4" x14ac:dyDescent="0.25">
      <c r="A3715" s="67" t="s">
        <v>22158</v>
      </c>
      <c r="B3715" s="67" t="s">
        <v>22159</v>
      </c>
      <c r="C3715" s="67" t="s">
        <v>22080</v>
      </c>
      <c r="D3715" s="67" t="s">
        <v>22081</v>
      </c>
    </row>
    <row r="3716" spans="1:4" x14ac:dyDescent="0.25">
      <c r="A3716" s="67" t="s">
        <v>22160</v>
      </c>
      <c r="B3716" s="67" t="s">
        <v>22161</v>
      </c>
      <c r="C3716" s="67" t="s">
        <v>22080</v>
      </c>
      <c r="D3716" s="67" t="s">
        <v>22081</v>
      </c>
    </row>
    <row r="3717" spans="1:4" x14ac:dyDescent="0.25">
      <c r="A3717" s="67" t="s">
        <v>22162</v>
      </c>
      <c r="B3717" s="67" t="s">
        <v>22163</v>
      </c>
      <c r="C3717" s="67" t="s">
        <v>22080</v>
      </c>
      <c r="D3717" s="67" t="s">
        <v>22081</v>
      </c>
    </row>
    <row r="3718" spans="1:4" x14ac:dyDescent="0.25">
      <c r="A3718" s="67" t="s">
        <v>22164</v>
      </c>
      <c r="B3718" s="67" t="s">
        <v>22165</v>
      </c>
      <c r="C3718" s="67" t="s">
        <v>22080</v>
      </c>
      <c r="D3718" s="67" t="s">
        <v>22081</v>
      </c>
    </row>
    <row r="3719" spans="1:4" x14ac:dyDescent="0.25">
      <c r="A3719" s="67" t="s">
        <v>5410</v>
      </c>
      <c r="B3719" s="67" t="s">
        <v>7570</v>
      </c>
      <c r="C3719" s="67" t="s">
        <v>22080</v>
      </c>
      <c r="D3719" s="67" t="s">
        <v>22081</v>
      </c>
    </row>
    <row r="3720" spans="1:4" x14ac:dyDescent="0.25">
      <c r="A3720" s="67" t="s">
        <v>22166</v>
      </c>
      <c r="B3720" s="67" t="s">
        <v>22167</v>
      </c>
      <c r="C3720" s="67" t="s">
        <v>22080</v>
      </c>
      <c r="D3720" s="67" t="s">
        <v>22081</v>
      </c>
    </row>
    <row r="3721" spans="1:4" x14ac:dyDescent="0.25">
      <c r="A3721" s="67" t="s">
        <v>22168</v>
      </c>
      <c r="B3721" s="67" t="s">
        <v>22169</v>
      </c>
      <c r="C3721" s="67" t="s">
        <v>22080</v>
      </c>
      <c r="D3721" s="67" t="s">
        <v>22081</v>
      </c>
    </row>
    <row r="3722" spans="1:4" x14ac:dyDescent="0.25">
      <c r="A3722" s="67" t="s">
        <v>22170</v>
      </c>
      <c r="B3722" s="67" t="s">
        <v>22171</v>
      </c>
      <c r="C3722" s="67" t="s">
        <v>22080</v>
      </c>
      <c r="D3722" s="67" t="s">
        <v>22081</v>
      </c>
    </row>
    <row r="3723" spans="1:4" x14ac:dyDescent="0.25">
      <c r="A3723" s="67" t="s">
        <v>5414</v>
      </c>
      <c r="B3723" s="67" t="s">
        <v>7571</v>
      </c>
      <c r="C3723" s="67" t="s">
        <v>22080</v>
      </c>
      <c r="D3723" s="67" t="s">
        <v>22081</v>
      </c>
    </row>
    <row r="3724" spans="1:4" x14ac:dyDescent="0.25">
      <c r="A3724" s="67" t="s">
        <v>5416</v>
      </c>
      <c r="B3724" s="67" t="s">
        <v>7572</v>
      </c>
      <c r="C3724" s="67" t="s">
        <v>22080</v>
      </c>
      <c r="D3724" s="67" t="s">
        <v>22081</v>
      </c>
    </row>
    <row r="3725" spans="1:4" x14ac:dyDescent="0.25">
      <c r="A3725" s="67" t="s">
        <v>5418</v>
      </c>
      <c r="B3725" s="67" t="s">
        <v>7573</v>
      </c>
      <c r="C3725" s="67" t="s">
        <v>22080</v>
      </c>
      <c r="D3725" s="67" t="s">
        <v>22081</v>
      </c>
    </row>
    <row r="3726" spans="1:4" x14ac:dyDescent="0.25">
      <c r="A3726" s="67" t="s">
        <v>22172</v>
      </c>
      <c r="B3726" s="67" t="s">
        <v>22173</v>
      </c>
      <c r="C3726" s="67" t="s">
        <v>22080</v>
      </c>
      <c r="D3726" s="67" t="s">
        <v>22081</v>
      </c>
    </row>
    <row r="3727" spans="1:4" x14ac:dyDescent="0.25">
      <c r="A3727" s="67" t="s">
        <v>5420</v>
      </c>
      <c r="B3727" s="67" t="s">
        <v>7574</v>
      </c>
      <c r="C3727" s="67" t="s">
        <v>22080</v>
      </c>
      <c r="D3727" s="67" t="s">
        <v>22081</v>
      </c>
    </row>
    <row r="3728" spans="1:4" x14ac:dyDescent="0.25">
      <c r="A3728" s="67" t="s">
        <v>22174</v>
      </c>
      <c r="B3728" s="67" t="s">
        <v>22175</v>
      </c>
      <c r="C3728" s="67" t="s">
        <v>22080</v>
      </c>
      <c r="D3728" s="67" t="s">
        <v>22081</v>
      </c>
    </row>
    <row r="3729" spans="1:4" x14ac:dyDescent="0.25">
      <c r="A3729" s="67" t="s">
        <v>22176</v>
      </c>
      <c r="B3729" s="67" t="s">
        <v>22177</v>
      </c>
      <c r="C3729" s="67" t="s">
        <v>22080</v>
      </c>
      <c r="D3729" s="67" t="s">
        <v>22081</v>
      </c>
    </row>
    <row r="3730" spans="1:4" x14ac:dyDescent="0.25">
      <c r="A3730" s="67" t="s">
        <v>5423</v>
      </c>
      <c r="B3730" s="67" t="s">
        <v>7575</v>
      </c>
      <c r="C3730" s="67" t="s">
        <v>22080</v>
      </c>
      <c r="D3730" s="67" t="s">
        <v>22081</v>
      </c>
    </row>
    <row r="3731" spans="1:4" x14ac:dyDescent="0.25">
      <c r="A3731" s="67" t="s">
        <v>5425</v>
      </c>
      <c r="B3731" s="67" t="s">
        <v>7576</v>
      </c>
      <c r="C3731" s="67" t="s">
        <v>22080</v>
      </c>
      <c r="D3731" s="67" t="s">
        <v>22081</v>
      </c>
    </row>
    <row r="3732" spans="1:4" x14ac:dyDescent="0.25">
      <c r="A3732" s="67" t="s">
        <v>22178</v>
      </c>
      <c r="B3732" s="67" t="s">
        <v>22179</v>
      </c>
      <c r="C3732" s="67" t="s">
        <v>22080</v>
      </c>
      <c r="D3732" s="67" t="s">
        <v>22081</v>
      </c>
    </row>
    <row r="3733" spans="1:4" x14ac:dyDescent="0.25">
      <c r="A3733" s="67" t="s">
        <v>22180</v>
      </c>
      <c r="B3733" s="67" t="s">
        <v>22181</v>
      </c>
      <c r="C3733" s="67" t="s">
        <v>22080</v>
      </c>
      <c r="D3733" s="67" t="s">
        <v>22081</v>
      </c>
    </row>
    <row r="3734" spans="1:4" x14ac:dyDescent="0.25">
      <c r="A3734" s="67" t="s">
        <v>22182</v>
      </c>
      <c r="B3734" s="67" t="s">
        <v>22183</v>
      </c>
      <c r="C3734" s="67" t="s">
        <v>22080</v>
      </c>
      <c r="D3734" s="67" t="s">
        <v>22081</v>
      </c>
    </row>
    <row r="3735" spans="1:4" x14ac:dyDescent="0.25">
      <c r="A3735" s="67" t="s">
        <v>22184</v>
      </c>
      <c r="B3735" s="67" t="s">
        <v>22185</v>
      </c>
      <c r="C3735" s="67" t="s">
        <v>22080</v>
      </c>
      <c r="D3735" s="67" t="s">
        <v>22081</v>
      </c>
    </row>
    <row r="3736" spans="1:4" x14ac:dyDescent="0.25">
      <c r="A3736" s="67" t="s">
        <v>3482</v>
      </c>
      <c r="B3736" s="67" t="s">
        <v>8500</v>
      </c>
      <c r="C3736" s="67" t="s">
        <v>22186</v>
      </c>
      <c r="D3736" s="67" t="s">
        <v>22187</v>
      </c>
    </row>
    <row r="3737" spans="1:4" x14ac:dyDescent="0.25">
      <c r="A3737" s="67" t="s">
        <v>3483</v>
      </c>
      <c r="B3737" s="67" t="s">
        <v>8501</v>
      </c>
      <c r="C3737" s="67" t="s">
        <v>22186</v>
      </c>
      <c r="D3737" s="67" t="s">
        <v>22187</v>
      </c>
    </row>
    <row r="3738" spans="1:4" x14ac:dyDescent="0.25">
      <c r="A3738" s="67" t="s">
        <v>3484</v>
      </c>
      <c r="B3738" s="67" t="s">
        <v>8502</v>
      </c>
      <c r="C3738" s="67" t="s">
        <v>22186</v>
      </c>
      <c r="D3738" s="67" t="s">
        <v>22187</v>
      </c>
    </row>
    <row r="3739" spans="1:4" x14ac:dyDescent="0.25">
      <c r="A3739" s="67" t="s">
        <v>3485</v>
      </c>
      <c r="B3739" s="67" t="s">
        <v>8503</v>
      </c>
      <c r="C3739" s="67" t="s">
        <v>22186</v>
      </c>
      <c r="D3739" s="67" t="s">
        <v>22187</v>
      </c>
    </row>
    <row r="3740" spans="1:4" x14ac:dyDescent="0.25">
      <c r="A3740" s="67" t="s">
        <v>3486</v>
      </c>
      <c r="B3740" s="67" t="s">
        <v>8504</v>
      </c>
      <c r="C3740" s="67" t="s">
        <v>22186</v>
      </c>
      <c r="D3740" s="67" t="s">
        <v>22187</v>
      </c>
    </row>
    <row r="3741" spans="1:4" x14ac:dyDescent="0.25">
      <c r="A3741" s="67" t="s">
        <v>3487</v>
      </c>
      <c r="B3741" s="67" t="s">
        <v>8505</v>
      </c>
      <c r="C3741" s="67" t="s">
        <v>22186</v>
      </c>
      <c r="D3741" s="67" t="s">
        <v>22187</v>
      </c>
    </row>
    <row r="3742" spans="1:4" x14ac:dyDescent="0.25">
      <c r="A3742" s="67" t="s">
        <v>3490</v>
      </c>
      <c r="B3742" s="67" t="s">
        <v>8506</v>
      </c>
      <c r="C3742" s="67" t="s">
        <v>22186</v>
      </c>
      <c r="D3742" s="67" t="s">
        <v>22187</v>
      </c>
    </row>
    <row r="3743" spans="1:4" x14ac:dyDescent="0.25">
      <c r="A3743" s="67" t="s">
        <v>3493</v>
      </c>
      <c r="B3743" s="67" t="s">
        <v>8507</v>
      </c>
      <c r="C3743" s="67" t="s">
        <v>22186</v>
      </c>
      <c r="D3743" s="67" t="s">
        <v>22187</v>
      </c>
    </row>
    <row r="3744" spans="1:4" x14ac:dyDescent="0.25">
      <c r="A3744" s="67" t="s">
        <v>3496</v>
      </c>
      <c r="B3744" s="67" t="s">
        <v>8508</v>
      </c>
      <c r="C3744" s="67" t="s">
        <v>22186</v>
      </c>
      <c r="D3744" s="67" t="s">
        <v>22187</v>
      </c>
    </row>
    <row r="3745" spans="1:4" x14ac:dyDescent="0.25">
      <c r="A3745" s="67" t="s">
        <v>3500</v>
      </c>
      <c r="B3745" s="67" t="s">
        <v>8509</v>
      </c>
      <c r="C3745" s="67" t="s">
        <v>22186</v>
      </c>
      <c r="D3745" s="67" t="s">
        <v>22187</v>
      </c>
    </row>
    <row r="3746" spans="1:4" x14ac:dyDescent="0.25">
      <c r="A3746" s="67" t="s">
        <v>3504</v>
      </c>
      <c r="B3746" s="67" t="s">
        <v>8510</v>
      </c>
      <c r="C3746" s="67" t="s">
        <v>22186</v>
      </c>
      <c r="D3746" s="67" t="s">
        <v>22187</v>
      </c>
    </row>
    <row r="3747" spans="1:4" x14ac:dyDescent="0.25">
      <c r="A3747" s="67" t="s">
        <v>3470</v>
      </c>
      <c r="B3747" s="67" t="s">
        <v>10018</v>
      </c>
      <c r="C3747" s="67" t="s">
        <v>22188</v>
      </c>
      <c r="D3747" s="67" t="s">
        <v>22189</v>
      </c>
    </row>
    <row r="3748" spans="1:4" x14ac:dyDescent="0.25">
      <c r="A3748" s="67" t="s">
        <v>3471</v>
      </c>
      <c r="B3748" s="67" t="s">
        <v>10019</v>
      </c>
      <c r="C3748" s="67" t="s">
        <v>22188</v>
      </c>
      <c r="D3748" s="67" t="s">
        <v>22189</v>
      </c>
    </row>
    <row r="3749" spans="1:4" x14ac:dyDescent="0.25">
      <c r="A3749" s="67" t="s">
        <v>3472</v>
      </c>
      <c r="B3749" s="67" t="s">
        <v>10020</v>
      </c>
      <c r="C3749" s="67" t="s">
        <v>22188</v>
      </c>
      <c r="D3749" s="67" t="s">
        <v>22189</v>
      </c>
    </row>
    <row r="3750" spans="1:4" x14ac:dyDescent="0.25">
      <c r="A3750" s="67" t="s">
        <v>3473</v>
      </c>
      <c r="B3750" s="67" t="s">
        <v>10021</v>
      </c>
      <c r="C3750" s="67" t="s">
        <v>22188</v>
      </c>
      <c r="D3750" s="67" t="s">
        <v>22189</v>
      </c>
    </row>
    <row r="3751" spans="1:4" x14ac:dyDescent="0.25">
      <c r="A3751" s="67" t="s">
        <v>3474</v>
      </c>
      <c r="B3751" s="67" t="s">
        <v>10022</v>
      </c>
      <c r="C3751" s="67" t="s">
        <v>22188</v>
      </c>
      <c r="D3751" s="67" t="s">
        <v>22189</v>
      </c>
    </row>
    <row r="3752" spans="1:4" x14ac:dyDescent="0.25">
      <c r="A3752" s="67" t="s">
        <v>3475</v>
      </c>
      <c r="B3752" s="67" t="s">
        <v>10023</v>
      </c>
      <c r="C3752" s="67" t="s">
        <v>22188</v>
      </c>
      <c r="D3752" s="67" t="s">
        <v>22189</v>
      </c>
    </row>
    <row r="3753" spans="1:4" x14ac:dyDescent="0.25">
      <c r="A3753" s="67" t="s">
        <v>3476</v>
      </c>
      <c r="B3753" s="67" t="s">
        <v>10024</v>
      </c>
      <c r="C3753" s="67" t="s">
        <v>22188</v>
      </c>
      <c r="D3753" s="67" t="s">
        <v>22189</v>
      </c>
    </row>
    <row r="3754" spans="1:4" x14ac:dyDescent="0.25">
      <c r="A3754" s="67" t="s">
        <v>3477</v>
      </c>
      <c r="B3754" s="67" t="s">
        <v>10025</v>
      </c>
      <c r="C3754" s="67" t="s">
        <v>22188</v>
      </c>
      <c r="D3754" s="67" t="s">
        <v>22189</v>
      </c>
    </row>
    <row r="3755" spans="1:4" x14ac:dyDescent="0.25">
      <c r="A3755" s="67" t="s">
        <v>3478</v>
      </c>
      <c r="B3755" s="67" t="s">
        <v>10026</v>
      </c>
      <c r="C3755" s="67" t="s">
        <v>22188</v>
      </c>
      <c r="D3755" s="67" t="s">
        <v>22189</v>
      </c>
    </row>
    <row r="3756" spans="1:4" x14ac:dyDescent="0.25">
      <c r="A3756" s="67" t="s">
        <v>3479</v>
      </c>
      <c r="B3756" s="67" t="s">
        <v>10027</v>
      </c>
      <c r="C3756" s="67" t="s">
        <v>22188</v>
      </c>
      <c r="D3756" s="67" t="s">
        <v>22189</v>
      </c>
    </row>
    <row r="3757" spans="1:4" x14ac:dyDescent="0.25">
      <c r="A3757" s="67" t="s">
        <v>3480</v>
      </c>
      <c r="B3757" s="67" t="s">
        <v>10028</v>
      </c>
      <c r="C3757" s="67" t="s">
        <v>22188</v>
      </c>
      <c r="D3757" s="67" t="s">
        <v>22189</v>
      </c>
    </row>
    <row r="3758" spans="1:4" x14ac:dyDescent="0.25">
      <c r="A3758" s="67" t="s">
        <v>3481</v>
      </c>
      <c r="B3758" s="67" t="s">
        <v>10029</v>
      </c>
      <c r="C3758" s="67" t="s">
        <v>22188</v>
      </c>
      <c r="D3758" s="67" t="s">
        <v>22189</v>
      </c>
    </row>
    <row r="3759" spans="1:4" x14ac:dyDescent="0.25">
      <c r="A3759" s="67" t="s">
        <v>3488</v>
      </c>
      <c r="B3759" s="67" t="s">
        <v>10030</v>
      </c>
      <c r="C3759" s="67" t="s">
        <v>22188</v>
      </c>
      <c r="D3759" s="67" t="s">
        <v>22189</v>
      </c>
    </row>
    <row r="3760" spans="1:4" x14ac:dyDescent="0.25">
      <c r="A3760" s="67" t="s">
        <v>3489</v>
      </c>
      <c r="B3760" s="67" t="s">
        <v>10031</v>
      </c>
      <c r="C3760" s="67" t="s">
        <v>22188</v>
      </c>
      <c r="D3760" s="67" t="s">
        <v>22189</v>
      </c>
    </row>
    <row r="3761" spans="1:4" x14ac:dyDescent="0.25">
      <c r="A3761" s="67" t="s">
        <v>3491</v>
      </c>
      <c r="B3761" s="67" t="s">
        <v>10032</v>
      </c>
      <c r="C3761" s="67" t="s">
        <v>22188</v>
      </c>
      <c r="D3761" s="67" t="s">
        <v>22189</v>
      </c>
    </row>
    <row r="3762" spans="1:4" x14ac:dyDescent="0.25">
      <c r="A3762" s="67" t="s">
        <v>3492</v>
      </c>
      <c r="B3762" s="67" t="s">
        <v>10033</v>
      </c>
      <c r="C3762" s="67" t="s">
        <v>22188</v>
      </c>
      <c r="D3762" s="67" t="s">
        <v>22189</v>
      </c>
    </row>
    <row r="3763" spans="1:4" x14ac:dyDescent="0.25">
      <c r="A3763" s="67" t="s">
        <v>3494</v>
      </c>
      <c r="B3763" s="67" t="s">
        <v>10034</v>
      </c>
      <c r="C3763" s="67" t="s">
        <v>22188</v>
      </c>
      <c r="D3763" s="67" t="s">
        <v>22189</v>
      </c>
    </row>
    <row r="3764" spans="1:4" x14ac:dyDescent="0.25">
      <c r="A3764" s="67" t="s">
        <v>3495</v>
      </c>
      <c r="B3764" s="67" t="s">
        <v>10035</v>
      </c>
      <c r="C3764" s="67" t="s">
        <v>22188</v>
      </c>
      <c r="D3764" s="67" t="s">
        <v>22189</v>
      </c>
    </row>
    <row r="3765" spans="1:4" x14ac:dyDescent="0.25">
      <c r="A3765" s="67" t="s">
        <v>3497</v>
      </c>
      <c r="B3765" s="67" t="s">
        <v>10036</v>
      </c>
      <c r="C3765" s="67" t="s">
        <v>22188</v>
      </c>
      <c r="D3765" s="67" t="s">
        <v>22189</v>
      </c>
    </row>
    <row r="3766" spans="1:4" x14ac:dyDescent="0.25">
      <c r="A3766" s="67" t="s">
        <v>3498</v>
      </c>
      <c r="B3766" s="67" t="s">
        <v>10037</v>
      </c>
      <c r="C3766" s="67" t="s">
        <v>22188</v>
      </c>
      <c r="D3766" s="67" t="s">
        <v>22189</v>
      </c>
    </row>
    <row r="3767" spans="1:4" x14ac:dyDescent="0.25">
      <c r="A3767" s="67" t="s">
        <v>3499</v>
      </c>
      <c r="B3767" s="67" t="s">
        <v>10038</v>
      </c>
      <c r="C3767" s="67" t="s">
        <v>22188</v>
      </c>
      <c r="D3767" s="67" t="s">
        <v>22189</v>
      </c>
    </row>
    <row r="3768" spans="1:4" x14ac:dyDescent="0.25">
      <c r="A3768" s="67" t="s">
        <v>3501</v>
      </c>
      <c r="B3768" s="67" t="s">
        <v>10039</v>
      </c>
      <c r="C3768" s="67" t="s">
        <v>22188</v>
      </c>
      <c r="D3768" s="67" t="s">
        <v>22189</v>
      </c>
    </row>
    <row r="3769" spans="1:4" x14ac:dyDescent="0.25">
      <c r="A3769" s="67" t="s">
        <v>3502</v>
      </c>
      <c r="B3769" s="67" t="s">
        <v>10040</v>
      </c>
      <c r="C3769" s="67" t="s">
        <v>22188</v>
      </c>
      <c r="D3769" s="67" t="s">
        <v>22189</v>
      </c>
    </row>
    <row r="3770" spans="1:4" x14ac:dyDescent="0.25">
      <c r="A3770" s="67" t="s">
        <v>3503</v>
      </c>
      <c r="B3770" s="67" t="s">
        <v>10041</v>
      </c>
      <c r="C3770" s="67" t="s">
        <v>22188</v>
      </c>
      <c r="D3770" s="67" t="s">
        <v>22189</v>
      </c>
    </row>
    <row r="3771" spans="1:4" x14ac:dyDescent="0.25">
      <c r="A3771" s="67" t="s">
        <v>3505</v>
      </c>
      <c r="B3771" s="67" t="s">
        <v>10042</v>
      </c>
      <c r="C3771" s="67" t="s">
        <v>22188</v>
      </c>
      <c r="D3771" s="67" t="s">
        <v>22189</v>
      </c>
    </row>
    <row r="3772" spans="1:4" x14ac:dyDescent="0.25">
      <c r="A3772" s="67" t="s">
        <v>3506</v>
      </c>
      <c r="B3772" s="67" t="s">
        <v>10043</v>
      </c>
      <c r="C3772" s="67" t="s">
        <v>22188</v>
      </c>
      <c r="D3772" s="67" t="s">
        <v>22189</v>
      </c>
    </row>
    <row r="3773" spans="1:4" x14ac:dyDescent="0.25">
      <c r="A3773" s="67" t="s">
        <v>22190</v>
      </c>
      <c r="B3773" s="67" t="s">
        <v>22191</v>
      </c>
      <c r="C3773" s="67" t="s">
        <v>22188</v>
      </c>
      <c r="D3773" s="67" t="s">
        <v>22189</v>
      </c>
    </row>
    <row r="3774" spans="1:4" x14ac:dyDescent="0.25">
      <c r="A3774" s="67" t="s">
        <v>22192</v>
      </c>
      <c r="B3774" s="67" t="s">
        <v>22193</v>
      </c>
      <c r="C3774" s="67" t="s">
        <v>22188</v>
      </c>
      <c r="D3774" s="67" t="s">
        <v>22189</v>
      </c>
    </row>
    <row r="3775" spans="1:4" x14ac:dyDescent="0.25">
      <c r="A3775" s="67" t="s">
        <v>22194</v>
      </c>
      <c r="B3775" s="67" t="s">
        <v>22195</v>
      </c>
      <c r="C3775" s="67" t="s">
        <v>22188</v>
      </c>
      <c r="D3775" s="67" t="s">
        <v>22189</v>
      </c>
    </row>
    <row r="3776" spans="1:4" x14ac:dyDescent="0.25">
      <c r="A3776" s="67" t="s">
        <v>22196</v>
      </c>
      <c r="B3776" s="67" t="s">
        <v>22197</v>
      </c>
      <c r="C3776" s="67" t="s">
        <v>22188</v>
      </c>
      <c r="D3776" s="67" t="s">
        <v>22189</v>
      </c>
    </row>
    <row r="3777" spans="1:4" x14ac:dyDescent="0.25">
      <c r="A3777" s="67" t="s">
        <v>3642</v>
      </c>
      <c r="B3777" s="67" t="s">
        <v>10044</v>
      </c>
      <c r="C3777" s="67" t="s">
        <v>22188</v>
      </c>
      <c r="D3777" s="67" t="s">
        <v>22189</v>
      </c>
    </row>
    <row r="3778" spans="1:4" x14ac:dyDescent="0.25">
      <c r="A3778" s="67" t="s">
        <v>3532</v>
      </c>
      <c r="B3778" s="67" t="s">
        <v>10045</v>
      </c>
      <c r="C3778" s="67" t="s">
        <v>22198</v>
      </c>
      <c r="D3778" s="67" t="s">
        <v>22199</v>
      </c>
    </row>
    <row r="3779" spans="1:4" x14ac:dyDescent="0.25">
      <c r="A3779" s="67" t="s">
        <v>3533</v>
      </c>
      <c r="B3779" s="67" t="s">
        <v>10046</v>
      </c>
      <c r="C3779" s="67" t="s">
        <v>22198</v>
      </c>
      <c r="D3779" s="67" t="s">
        <v>22199</v>
      </c>
    </row>
    <row r="3780" spans="1:4" x14ac:dyDescent="0.25">
      <c r="A3780" s="67" t="s">
        <v>3534</v>
      </c>
      <c r="B3780" s="67" t="s">
        <v>10047</v>
      </c>
      <c r="C3780" s="67" t="s">
        <v>22198</v>
      </c>
      <c r="D3780" s="67" t="s">
        <v>22199</v>
      </c>
    </row>
    <row r="3781" spans="1:4" x14ac:dyDescent="0.25">
      <c r="A3781" s="67" t="s">
        <v>3535</v>
      </c>
      <c r="B3781" s="67" t="s">
        <v>10048</v>
      </c>
      <c r="C3781" s="67" t="s">
        <v>22198</v>
      </c>
      <c r="D3781" s="67" t="s">
        <v>22199</v>
      </c>
    </row>
    <row r="3782" spans="1:4" x14ac:dyDescent="0.25">
      <c r="A3782" s="67" t="s">
        <v>3536</v>
      </c>
      <c r="B3782" s="67" t="s">
        <v>10049</v>
      </c>
      <c r="C3782" s="67" t="s">
        <v>22198</v>
      </c>
      <c r="D3782" s="67" t="s">
        <v>22199</v>
      </c>
    </row>
    <row r="3783" spans="1:4" x14ac:dyDescent="0.25">
      <c r="A3783" s="67" t="s">
        <v>3537</v>
      </c>
      <c r="B3783" s="67" t="s">
        <v>10050</v>
      </c>
      <c r="C3783" s="67" t="s">
        <v>22198</v>
      </c>
      <c r="D3783" s="67" t="s">
        <v>22199</v>
      </c>
    </row>
    <row r="3784" spans="1:4" x14ac:dyDescent="0.25">
      <c r="A3784" s="67" t="s">
        <v>3630</v>
      </c>
      <c r="B3784" s="67" t="s">
        <v>10051</v>
      </c>
      <c r="C3784" s="67" t="s">
        <v>22198</v>
      </c>
      <c r="D3784" s="67" t="s">
        <v>22199</v>
      </c>
    </row>
    <row r="3785" spans="1:4" x14ac:dyDescent="0.25">
      <c r="A3785" s="67" t="s">
        <v>3631</v>
      </c>
      <c r="B3785" s="67" t="s">
        <v>10052</v>
      </c>
      <c r="C3785" s="67" t="s">
        <v>22198</v>
      </c>
      <c r="D3785" s="67" t="s">
        <v>22199</v>
      </c>
    </row>
    <row r="3786" spans="1:4" x14ac:dyDescent="0.25">
      <c r="A3786" s="67" t="s">
        <v>3632</v>
      </c>
      <c r="B3786" s="67" t="s">
        <v>10053</v>
      </c>
      <c r="C3786" s="67" t="s">
        <v>22198</v>
      </c>
      <c r="D3786" s="67" t="s">
        <v>22199</v>
      </c>
    </row>
    <row r="3787" spans="1:4" x14ac:dyDescent="0.25">
      <c r="A3787" s="67" t="s">
        <v>3633</v>
      </c>
      <c r="B3787" s="67" t="s">
        <v>10054</v>
      </c>
      <c r="C3787" s="67" t="s">
        <v>22198</v>
      </c>
      <c r="D3787" s="67" t="s">
        <v>22199</v>
      </c>
    </row>
    <row r="3788" spans="1:4" x14ac:dyDescent="0.25">
      <c r="A3788" s="67" t="s">
        <v>3634</v>
      </c>
      <c r="B3788" s="67" t="s">
        <v>10055</v>
      </c>
      <c r="C3788" s="67" t="s">
        <v>22198</v>
      </c>
      <c r="D3788" s="67" t="s">
        <v>22199</v>
      </c>
    </row>
    <row r="3789" spans="1:4" x14ac:dyDescent="0.25">
      <c r="A3789" s="67" t="s">
        <v>3635</v>
      </c>
      <c r="B3789" s="67" t="s">
        <v>10056</v>
      </c>
      <c r="C3789" s="67" t="s">
        <v>22198</v>
      </c>
      <c r="D3789" s="67" t="s">
        <v>22199</v>
      </c>
    </row>
    <row r="3790" spans="1:4" x14ac:dyDescent="0.25">
      <c r="A3790" s="67" t="s">
        <v>3636</v>
      </c>
      <c r="B3790" s="67" t="s">
        <v>10057</v>
      </c>
      <c r="C3790" s="67" t="s">
        <v>22198</v>
      </c>
      <c r="D3790" s="67" t="s">
        <v>22199</v>
      </c>
    </row>
    <row r="3791" spans="1:4" x14ac:dyDescent="0.25">
      <c r="A3791" s="67" t="s">
        <v>3637</v>
      </c>
      <c r="B3791" s="67" t="s">
        <v>10058</v>
      </c>
      <c r="C3791" s="67" t="s">
        <v>22198</v>
      </c>
      <c r="D3791" s="67" t="s">
        <v>22199</v>
      </c>
    </row>
    <row r="3792" spans="1:4" x14ac:dyDescent="0.25">
      <c r="A3792" s="67" t="s">
        <v>3638</v>
      </c>
      <c r="B3792" s="67" t="s">
        <v>10059</v>
      </c>
      <c r="C3792" s="67" t="s">
        <v>22198</v>
      </c>
      <c r="D3792" s="67" t="s">
        <v>22199</v>
      </c>
    </row>
    <row r="3793" spans="1:4" x14ac:dyDescent="0.25">
      <c r="A3793" s="67" t="s">
        <v>3639</v>
      </c>
      <c r="B3793" s="67" t="s">
        <v>10060</v>
      </c>
      <c r="C3793" s="67" t="s">
        <v>22198</v>
      </c>
      <c r="D3793" s="67" t="s">
        <v>22199</v>
      </c>
    </row>
    <row r="3794" spans="1:4" x14ac:dyDescent="0.25">
      <c r="A3794" s="67" t="s">
        <v>3640</v>
      </c>
      <c r="B3794" s="67" t="s">
        <v>10061</v>
      </c>
      <c r="C3794" s="67" t="s">
        <v>22198</v>
      </c>
      <c r="D3794" s="67" t="s">
        <v>22199</v>
      </c>
    </row>
    <row r="3795" spans="1:4" x14ac:dyDescent="0.25">
      <c r="A3795" s="67" t="s">
        <v>3641</v>
      </c>
      <c r="B3795" s="67" t="s">
        <v>10062</v>
      </c>
      <c r="C3795" s="67" t="s">
        <v>22198</v>
      </c>
      <c r="D3795" s="67" t="s">
        <v>22199</v>
      </c>
    </row>
    <row r="3796" spans="1:4" x14ac:dyDescent="0.25">
      <c r="A3796" s="67" t="s">
        <v>3643</v>
      </c>
      <c r="B3796" s="67" t="s">
        <v>10063</v>
      </c>
      <c r="C3796" s="67" t="s">
        <v>22198</v>
      </c>
      <c r="D3796" s="67" t="s">
        <v>22199</v>
      </c>
    </row>
    <row r="3797" spans="1:4" x14ac:dyDescent="0.25">
      <c r="A3797" s="67" t="s">
        <v>3644</v>
      </c>
      <c r="B3797" s="67" t="s">
        <v>10064</v>
      </c>
      <c r="C3797" s="67" t="s">
        <v>22198</v>
      </c>
      <c r="D3797" s="67" t="s">
        <v>22199</v>
      </c>
    </row>
    <row r="3798" spans="1:4" x14ac:dyDescent="0.25">
      <c r="A3798" s="67" t="s">
        <v>3645</v>
      </c>
      <c r="B3798" s="67" t="s">
        <v>10065</v>
      </c>
      <c r="C3798" s="67" t="s">
        <v>22198</v>
      </c>
      <c r="D3798" s="67" t="s">
        <v>22199</v>
      </c>
    </row>
    <row r="3799" spans="1:4" x14ac:dyDescent="0.25">
      <c r="A3799" s="67" t="s">
        <v>3646</v>
      </c>
      <c r="B3799" s="67" t="s">
        <v>10066</v>
      </c>
      <c r="C3799" s="67" t="s">
        <v>22198</v>
      </c>
      <c r="D3799" s="67" t="s">
        <v>22199</v>
      </c>
    </row>
    <row r="3800" spans="1:4" x14ac:dyDescent="0.25">
      <c r="A3800" s="67" t="s">
        <v>3647</v>
      </c>
      <c r="B3800" s="67" t="s">
        <v>10067</v>
      </c>
      <c r="C3800" s="67" t="s">
        <v>22198</v>
      </c>
      <c r="D3800" s="67" t="s">
        <v>22199</v>
      </c>
    </row>
    <row r="3801" spans="1:4" x14ac:dyDescent="0.25">
      <c r="A3801" s="67" t="s">
        <v>3648</v>
      </c>
      <c r="B3801" s="67" t="s">
        <v>10068</v>
      </c>
      <c r="C3801" s="67" t="s">
        <v>22198</v>
      </c>
      <c r="D3801" s="67" t="s">
        <v>22199</v>
      </c>
    </row>
    <row r="3802" spans="1:4" x14ac:dyDescent="0.25">
      <c r="A3802" s="67" t="s">
        <v>3649</v>
      </c>
      <c r="B3802" s="67" t="s">
        <v>10069</v>
      </c>
      <c r="C3802" s="67" t="s">
        <v>22198</v>
      </c>
      <c r="D3802" s="67" t="s">
        <v>22199</v>
      </c>
    </row>
    <row r="3803" spans="1:4" x14ac:dyDescent="0.25">
      <c r="A3803" s="67" t="s">
        <v>3650</v>
      </c>
      <c r="B3803" s="67" t="s">
        <v>10070</v>
      </c>
      <c r="C3803" s="67" t="s">
        <v>22198</v>
      </c>
      <c r="D3803" s="67" t="s">
        <v>22199</v>
      </c>
    </row>
    <row r="3804" spans="1:4" x14ac:dyDescent="0.25">
      <c r="A3804" s="67" t="s">
        <v>3651</v>
      </c>
      <c r="B3804" s="67" t="s">
        <v>10071</v>
      </c>
      <c r="C3804" s="67" t="s">
        <v>22198</v>
      </c>
      <c r="D3804" s="67" t="s">
        <v>22199</v>
      </c>
    </row>
    <row r="3805" spans="1:4" x14ac:dyDescent="0.25">
      <c r="A3805" s="67" t="s">
        <v>3652</v>
      </c>
      <c r="B3805" s="67" t="s">
        <v>10072</v>
      </c>
      <c r="C3805" s="67" t="s">
        <v>22198</v>
      </c>
      <c r="D3805" s="67" t="s">
        <v>22199</v>
      </c>
    </row>
    <row r="3806" spans="1:4" x14ac:dyDescent="0.25">
      <c r="A3806" s="67" t="s">
        <v>3653</v>
      </c>
      <c r="B3806" s="67" t="s">
        <v>10073</v>
      </c>
      <c r="C3806" s="67" t="s">
        <v>22198</v>
      </c>
      <c r="D3806" s="67" t="s">
        <v>22199</v>
      </c>
    </row>
    <row r="3807" spans="1:4" x14ac:dyDescent="0.25">
      <c r="A3807" s="67" t="s">
        <v>3654</v>
      </c>
      <c r="B3807" s="67" t="s">
        <v>10074</v>
      </c>
      <c r="C3807" s="67" t="s">
        <v>22198</v>
      </c>
      <c r="D3807" s="67" t="s">
        <v>22199</v>
      </c>
    </row>
    <row r="3808" spans="1:4" x14ac:dyDescent="0.25">
      <c r="A3808" s="67" t="s">
        <v>22200</v>
      </c>
      <c r="B3808" s="67" t="s">
        <v>22201</v>
      </c>
      <c r="C3808" s="67" t="s">
        <v>22202</v>
      </c>
      <c r="D3808" s="67" t="s">
        <v>22203</v>
      </c>
    </row>
    <row r="3809" spans="1:4" x14ac:dyDescent="0.25">
      <c r="A3809" s="67" t="s">
        <v>22204</v>
      </c>
      <c r="B3809" s="67" t="s">
        <v>22205</v>
      </c>
      <c r="C3809" s="67" t="s">
        <v>22202</v>
      </c>
      <c r="D3809" s="67" t="s">
        <v>22203</v>
      </c>
    </row>
    <row r="3810" spans="1:4" x14ac:dyDescent="0.25">
      <c r="A3810" s="67" t="s">
        <v>22206</v>
      </c>
      <c r="B3810" s="67" t="s">
        <v>22207</v>
      </c>
      <c r="C3810" s="67" t="s">
        <v>22202</v>
      </c>
      <c r="D3810" s="67" t="s">
        <v>22203</v>
      </c>
    </row>
    <row r="3811" spans="1:4" x14ac:dyDescent="0.25">
      <c r="A3811" s="67" t="s">
        <v>22208</v>
      </c>
      <c r="B3811" s="67" t="s">
        <v>22209</v>
      </c>
      <c r="C3811" s="67" t="s">
        <v>22202</v>
      </c>
      <c r="D3811" s="67" t="s">
        <v>22203</v>
      </c>
    </row>
    <row r="3812" spans="1:4" x14ac:dyDescent="0.25">
      <c r="A3812" s="67" t="s">
        <v>22210</v>
      </c>
      <c r="B3812" s="67" t="s">
        <v>22211</v>
      </c>
      <c r="C3812" s="67" t="s">
        <v>22202</v>
      </c>
      <c r="D3812" s="67" t="s">
        <v>22203</v>
      </c>
    </row>
    <row r="3813" spans="1:4" x14ac:dyDescent="0.25">
      <c r="A3813" s="67" t="s">
        <v>22212</v>
      </c>
      <c r="B3813" s="67" t="s">
        <v>22213</v>
      </c>
      <c r="C3813" s="67" t="s">
        <v>22202</v>
      </c>
      <c r="D3813" s="67" t="s">
        <v>22203</v>
      </c>
    </row>
    <row r="3814" spans="1:4" x14ac:dyDescent="0.25">
      <c r="A3814" s="67" t="s">
        <v>22214</v>
      </c>
      <c r="B3814" s="67" t="s">
        <v>22215</v>
      </c>
      <c r="C3814" s="67" t="s">
        <v>22202</v>
      </c>
      <c r="D3814" s="67" t="s">
        <v>22203</v>
      </c>
    </row>
    <row r="3815" spans="1:4" x14ac:dyDescent="0.25">
      <c r="A3815" s="67" t="s">
        <v>22216</v>
      </c>
      <c r="B3815" s="67" t="s">
        <v>22217</v>
      </c>
      <c r="C3815" s="67" t="s">
        <v>22202</v>
      </c>
      <c r="D3815" s="67" t="s">
        <v>22203</v>
      </c>
    </row>
    <row r="3816" spans="1:4" x14ac:dyDescent="0.25">
      <c r="A3816" s="67" t="s">
        <v>22218</v>
      </c>
      <c r="B3816" s="67" t="s">
        <v>22219</v>
      </c>
      <c r="C3816" s="67" t="s">
        <v>22202</v>
      </c>
      <c r="D3816" s="67" t="s">
        <v>22203</v>
      </c>
    </row>
    <row r="3817" spans="1:4" x14ac:dyDescent="0.25">
      <c r="A3817" s="67" t="s">
        <v>22220</v>
      </c>
      <c r="B3817" s="67" t="s">
        <v>22221</v>
      </c>
      <c r="C3817" s="67" t="s">
        <v>22202</v>
      </c>
      <c r="D3817" s="67" t="s">
        <v>22203</v>
      </c>
    </row>
    <row r="3818" spans="1:4" x14ac:dyDescent="0.25">
      <c r="A3818" s="67" t="s">
        <v>22222</v>
      </c>
      <c r="B3818" s="67" t="s">
        <v>22223</v>
      </c>
      <c r="C3818" s="67" t="s">
        <v>22202</v>
      </c>
      <c r="D3818" s="67" t="s">
        <v>22203</v>
      </c>
    </row>
    <row r="3819" spans="1:4" x14ac:dyDescent="0.25">
      <c r="A3819" s="67" t="s">
        <v>22224</v>
      </c>
      <c r="B3819" s="67" t="s">
        <v>22225</v>
      </c>
      <c r="C3819" s="67" t="s">
        <v>22202</v>
      </c>
      <c r="D3819" s="67" t="s">
        <v>22203</v>
      </c>
    </row>
    <row r="3820" spans="1:4" x14ac:dyDescent="0.25">
      <c r="A3820" s="67" t="s">
        <v>22226</v>
      </c>
      <c r="B3820" s="67" t="s">
        <v>22227</v>
      </c>
      <c r="C3820" s="67" t="s">
        <v>22202</v>
      </c>
      <c r="D3820" s="67" t="s">
        <v>22203</v>
      </c>
    </row>
    <row r="3821" spans="1:4" x14ac:dyDescent="0.25">
      <c r="A3821" s="67" t="s">
        <v>22228</v>
      </c>
      <c r="B3821" s="67" t="s">
        <v>22229</v>
      </c>
      <c r="C3821" s="67" t="s">
        <v>22202</v>
      </c>
      <c r="D3821" s="67" t="s">
        <v>22203</v>
      </c>
    </row>
    <row r="3822" spans="1:4" x14ac:dyDescent="0.25">
      <c r="A3822" s="67" t="s">
        <v>22230</v>
      </c>
      <c r="B3822" s="67" t="s">
        <v>22231</v>
      </c>
      <c r="C3822" s="67" t="s">
        <v>22202</v>
      </c>
      <c r="D3822" s="67" t="s">
        <v>22203</v>
      </c>
    </row>
    <row r="3823" spans="1:4" x14ac:dyDescent="0.25">
      <c r="A3823" s="67" t="s">
        <v>22232</v>
      </c>
      <c r="B3823" s="67" t="s">
        <v>22233</v>
      </c>
      <c r="C3823" s="67" t="s">
        <v>22202</v>
      </c>
      <c r="D3823" s="67" t="s">
        <v>22203</v>
      </c>
    </row>
    <row r="3824" spans="1:4" x14ac:dyDescent="0.25">
      <c r="A3824" s="67" t="s">
        <v>22234</v>
      </c>
      <c r="B3824" s="67" t="s">
        <v>22235</v>
      </c>
      <c r="C3824" s="67" t="s">
        <v>22202</v>
      </c>
      <c r="D3824" s="67" t="s">
        <v>22203</v>
      </c>
    </row>
    <row r="3825" spans="1:4" x14ac:dyDescent="0.25">
      <c r="A3825" s="67" t="s">
        <v>22236</v>
      </c>
      <c r="B3825" s="67" t="s">
        <v>22237</v>
      </c>
      <c r="C3825" s="67" t="s">
        <v>22202</v>
      </c>
      <c r="D3825" s="67" t="s">
        <v>22203</v>
      </c>
    </row>
    <row r="3826" spans="1:4" x14ac:dyDescent="0.25">
      <c r="A3826" s="67" t="s">
        <v>22238</v>
      </c>
      <c r="B3826" s="67" t="s">
        <v>22239</v>
      </c>
      <c r="C3826" s="67" t="s">
        <v>22202</v>
      </c>
      <c r="D3826" s="67" t="s">
        <v>22203</v>
      </c>
    </row>
    <row r="3827" spans="1:4" x14ac:dyDescent="0.25">
      <c r="A3827" s="67" t="s">
        <v>22240</v>
      </c>
      <c r="B3827" s="67" t="s">
        <v>22241</v>
      </c>
      <c r="C3827" s="67" t="s">
        <v>22202</v>
      </c>
      <c r="D3827" s="67" t="s">
        <v>22203</v>
      </c>
    </row>
    <row r="3828" spans="1:4" x14ac:dyDescent="0.25">
      <c r="A3828" s="67" t="s">
        <v>3528</v>
      </c>
      <c r="B3828" s="67" t="s">
        <v>8532</v>
      </c>
      <c r="C3828" s="67" t="s">
        <v>22202</v>
      </c>
      <c r="D3828" s="67" t="s">
        <v>22203</v>
      </c>
    </row>
    <row r="3829" spans="1:4" x14ac:dyDescent="0.25">
      <c r="A3829" s="67" t="s">
        <v>3529</v>
      </c>
      <c r="B3829" s="67" t="s">
        <v>8533</v>
      </c>
      <c r="C3829" s="67" t="s">
        <v>22202</v>
      </c>
      <c r="D3829" s="67" t="s">
        <v>22203</v>
      </c>
    </row>
    <row r="3830" spans="1:4" x14ac:dyDescent="0.25">
      <c r="A3830" s="67" t="s">
        <v>22242</v>
      </c>
      <c r="B3830" s="67" t="s">
        <v>22243</v>
      </c>
      <c r="C3830" s="67" t="s">
        <v>22202</v>
      </c>
      <c r="D3830" s="67" t="s">
        <v>22203</v>
      </c>
    </row>
    <row r="3831" spans="1:4" x14ac:dyDescent="0.25">
      <c r="A3831" s="67" t="s">
        <v>22244</v>
      </c>
      <c r="B3831" s="67" t="s">
        <v>22245</v>
      </c>
      <c r="C3831" s="67" t="s">
        <v>22202</v>
      </c>
      <c r="D3831" s="67" t="s">
        <v>22203</v>
      </c>
    </row>
    <row r="3832" spans="1:4" x14ac:dyDescent="0.25">
      <c r="A3832" s="67" t="s">
        <v>22246</v>
      </c>
      <c r="B3832" s="67" t="s">
        <v>22247</v>
      </c>
      <c r="C3832" s="67" t="s">
        <v>22202</v>
      </c>
      <c r="D3832" s="67" t="s">
        <v>22203</v>
      </c>
    </row>
    <row r="3833" spans="1:4" x14ac:dyDescent="0.25">
      <c r="A3833" s="67" t="s">
        <v>3530</v>
      </c>
      <c r="B3833" s="67" t="s">
        <v>8534</v>
      </c>
      <c r="C3833" s="67" t="s">
        <v>22202</v>
      </c>
      <c r="D3833" s="67" t="s">
        <v>22203</v>
      </c>
    </row>
    <row r="3834" spans="1:4" x14ac:dyDescent="0.25">
      <c r="A3834" s="67" t="s">
        <v>3531</v>
      </c>
      <c r="B3834" s="67" t="s">
        <v>8535</v>
      </c>
      <c r="C3834" s="67" t="s">
        <v>22202</v>
      </c>
      <c r="D3834" s="67" t="s">
        <v>22203</v>
      </c>
    </row>
    <row r="3835" spans="1:4" x14ac:dyDescent="0.25">
      <c r="A3835" s="67" t="s">
        <v>22248</v>
      </c>
      <c r="B3835" s="67" t="s">
        <v>22249</v>
      </c>
      <c r="C3835" s="67" t="s">
        <v>22202</v>
      </c>
      <c r="D3835" s="67" t="s">
        <v>22203</v>
      </c>
    </row>
    <row r="3836" spans="1:4" x14ac:dyDescent="0.25">
      <c r="A3836" s="67" t="s">
        <v>22250</v>
      </c>
      <c r="B3836" s="67" t="s">
        <v>22251</v>
      </c>
      <c r="C3836" s="67" t="s">
        <v>22202</v>
      </c>
      <c r="D3836" s="67" t="s">
        <v>22203</v>
      </c>
    </row>
    <row r="3837" spans="1:4" x14ac:dyDescent="0.25">
      <c r="A3837" s="67" t="s">
        <v>22252</v>
      </c>
      <c r="B3837" s="67" t="s">
        <v>22253</v>
      </c>
      <c r="C3837" s="67" t="s">
        <v>22202</v>
      </c>
      <c r="D3837" s="67" t="s">
        <v>22203</v>
      </c>
    </row>
    <row r="3838" spans="1:4" x14ac:dyDescent="0.25">
      <c r="A3838" s="67" t="s">
        <v>22254</v>
      </c>
      <c r="B3838" s="67" t="s">
        <v>22255</v>
      </c>
      <c r="C3838" s="67" t="s">
        <v>22202</v>
      </c>
      <c r="D3838" s="67" t="s">
        <v>22203</v>
      </c>
    </row>
    <row r="3839" spans="1:4" x14ac:dyDescent="0.25">
      <c r="A3839" s="67" t="s">
        <v>22256</v>
      </c>
      <c r="B3839" s="67" t="s">
        <v>22257</v>
      </c>
      <c r="C3839" s="67" t="s">
        <v>22202</v>
      </c>
      <c r="D3839" s="67" t="s">
        <v>22203</v>
      </c>
    </row>
    <row r="3840" spans="1:4" x14ac:dyDescent="0.25">
      <c r="A3840" s="67" t="s">
        <v>22258</v>
      </c>
      <c r="B3840" s="67" t="s">
        <v>22259</v>
      </c>
      <c r="C3840" s="67" t="s">
        <v>22202</v>
      </c>
      <c r="D3840" s="67" t="s">
        <v>22203</v>
      </c>
    </row>
    <row r="3841" spans="1:4" x14ac:dyDescent="0.25">
      <c r="A3841" s="67" t="s">
        <v>22260</v>
      </c>
      <c r="B3841" s="67" t="s">
        <v>22261</v>
      </c>
      <c r="C3841" s="67" t="s">
        <v>22202</v>
      </c>
      <c r="D3841" s="67" t="s">
        <v>22203</v>
      </c>
    </row>
    <row r="3842" spans="1:4" x14ac:dyDescent="0.25">
      <c r="A3842" s="67" t="s">
        <v>22262</v>
      </c>
      <c r="B3842" s="67" t="s">
        <v>22263</v>
      </c>
      <c r="C3842" s="67" t="s">
        <v>22202</v>
      </c>
      <c r="D3842" s="67" t="s">
        <v>22203</v>
      </c>
    </row>
    <row r="3843" spans="1:4" x14ac:dyDescent="0.25">
      <c r="A3843" s="67" t="s">
        <v>22264</v>
      </c>
      <c r="B3843" s="67" t="s">
        <v>22265</v>
      </c>
      <c r="C3843" s="67" t="s">
        <v>22202</v>
      </c>
      <c r="D3843" s="67" t="s">
        <v>22203</v>
      </c>
    </row>
    <row r="3844" spans="1:4" x14ac:dyDescent="0.25">
      <c r="A3844" s="67" t="s">
        <v>22266</v>
      </c>
      <c r="B3844" s="67" t="s">
        <v>22267</v>
      </c>
      <c r="C3844" s="67" t="s">
        <v>22202</v>
      </c>
      <c r="D3844" s="67" t="s">
        <v>22203</v>
      </c>
    </row>
    <row r="3845" spans="1:4" x14ac:dyDescent="0.25">
      <c r="A3845" s="67" t="s">
        <v>22268</v>
      </c>
      <c r="B3845" s="67" t="s">
        <v>22269</v>
      </c>
      <c r="C3845" s="67" t="s">
        <v>22202</v>
      </c>
      <c r="D3845" s="67" t="s">
        <v>22203</v>
      </c>
    </row>
    <row r="3846" spans="1:4" x14ac:dyDescent="0.25">
      <c r="A3846" s="67" t="s">
        <v>22270</v>
      </c>
      <c r="B3846" s="67" t="s">
        <v>22271</v>
      </c>
      <c r="C3846" s="67" t="s">
        <v>22272</v>
      </c>
      <c r="D3846" s="67" t="s">
        <v>22273</v>
      </c>
    </row>
    <row r="3847" spans="1:4" x14ac:dyDescent="0.25">
      <c r="A3847" s="67" t="s">
        <v>15301</v>
      </c>
      <c r="B3847" s="67" t="s">
        <v>15302</v>
      </c>
      <c r="C3847" s="67" t="s">
        <v>22272</v>
      </c>
      <c r="D3847" s="67" t="s">
        <v>22273</v>
      </c>
    </row>
    <row r="3848" spans="1:4" x14ac:dyDescent="0.25">
      <c r="A3848" s="67" t="s">
        <v>22274</v>
      </c>
      <c r="B3848" s="67" t="s">
        <v>22275</v>
      </c>
      <c r="C3848" s="67" t="s">
        <v>22272</v>
      </c>
      <c r="D3848" s="67" t="s">
        <v>22273</v>
      </c>
    </row>
    <row r="3849" spans="1:4" x14ac:dyDescent="0.25">
      <c r="A3849" s="67" t="s">
        <v>22276</v>
      </c>
      <c r="B3849" s="67" t="s">
        <v>22277</v>
      </c>
      <c r="C3849" s="67" t="s">
        <v>22272</v>
      </c>
      <c r="D3849" s="67" t="s">
        <v>22273</v>
      </c>
    </row>
    <row r="3850" spans="1:4" x14ac:dyDescent="0.25">
      <c r="A3850" s="67" t="s">
        <v>22278</v>
      </c>
      <c r="B3850" s="67" t="s">
        <v>22279</v>
      </c>
      <c r="C3850" s="67" t="s">
        <v>22272</v>
      </c>
      <c r="D3850" s="67" t="s">
        <v>22273</v>
      </c>
    </row>
    <row r="3851" spans="1:4" x14ac:dyDescent="0.25">
      <c r="A3851" s="67" t="s">
        <v>22280</v>
      </c>
      <c r="B3851" s="67" t="s">
        <v>22281</v>
      </c>
      <c r="C3851" s="67" t="s">
        <v>22272</v>
      </c>
      <c r="D3851" s="67" t="s">
        <v>22273</v>
      </c>
    </row>
    <row r="3852" spans="1:4" x14ac:dyDescent="0.25">
      <c r="A3852" s="67" t="s">
        <v>15305</v>
      </c>
      <c r="B3852" s="67" t="s">
        <v>15306</v>
      </c>
      <c r="C3852" s="67" t="s">
        <v>22272</v>
      </c>
      <c r="D3852" s="67" t="s">
        <v>22273</v>
      </c>
    </row>
    <row r="3853" spans="1:4" x14ac:dyDescent="0.25">
      <c r="A3853" s="67" t="s">
        <v>22282</v>
      </c>
      <c r="B3853" s="67" t="s">
        <v>22283</v>
      </c>
      <c r="C3853" s="67" t="s">
        <v>22272</v>
      </c>
      <c r="D3853" s="67" t="s">
        <v>22273</v>
      </c>
    </row>
    <row r="3854" spans="1:4" x14ac:dyDescent="0.25">
      <c r="A3854" s="67" t="s">
        <v>22284</v>
      </c>
      <c r="B3854" s="67" t="s">
        <v>22285</v>
      </c>
      <c r="C3854" s="67" t="s">
        <v>22272</v>
      </c>
      <c r="D3854" s="67" t="s">
        <v>22273</v>
      </c>
    </row>
    <row r="3855" spans="1:4" x14ac:dyDescent="0.25">
      <c r="A3855" s="67" t="s">
        <v>15307</v>
      </c>
      <c r="B3855" s="67" t="s">
        <v>15308</v>
      </c>
      <c r="C3855" s="67" t="s">
        <v>22272</v>
      </c>
      <c r="D3855" s="67" t="s">
        <v>22273</v>
      </c>
    </row>
    <row r="3856" spans="1:4" x14ac:dyDescent="0.25">
      <c r="A3856" s="67" t="s">
        <v>22286</v>
      </c>
      <c r="B3856" s="67" t="s">
        <v>22287</v>
      </c>
      <c r="C3856" s="67" t="s">
        <v>22272</v>
      </c>
      <c r="D3856" s="67" t="s">
        <v>22273</v>
      </c>
    </row>
    <row r="3857" spans="1:4" x14ac:dyDescent="0.25">
      <c r="A3857" s="67" t="s">
        <v>22288</v>
      </c>
      <c r="B3857" s="67" t="s">
        <v>22289</v>
      </c>
      <c r="C3857" s="67" t="s">
        <v>22272</v>
      </c>
      <c r="D3857" s="67" t="s">
        <v>22273</v>
      </c>
    </row>
    <row r="3858" spans="1:4" x14ac:dyDescent="0.25">
      <c r="A3858" s="67" t="s">
        <v>15309</v>
      </c>
      <c r="B3858" s="67" t="s">
        <v>15310</v>
      </c>
      <c r="C3858" s="67" t="s">
        <v>22272</v>
      </c>
      <c r="D3858" s="67" t="s">
        <v>22273</v>
      </c>
    </row>
    <row r="3859" spans="1:4" x14ac:dyDescent="0.25">
      <c r="A3859" s="67" t="s">
        <v>22290</v>
      </c>
      <c r="B3859" s="67" t="s">
        <v>22291</v>
      </c>
      <c r="C3859" s="67" t="s">
        <v>22272</v>
      </c>
      <c r="D3859" s="67" t="s">
        <v>22273</v>
      </c>
    </row>
    <row r="3860" spans="1:4" x14ac:dyDescent="0.25">
      <c r="A3860" s="67" t="s">
        <v>22292</v>
      </c>
      <c r="B3860" s="67" t="s">
        <v>22293</v>
      </c>
      <c r="C3860" s="67" t="s">
        <v>22272</v>
      </c>
      <c r="D3860" s="67" t="s">
        <v>22273</v>
      </c>
    </row>
    <row r="3861" spans="1:4" x14ac:dyDescent="0.25">
      <c r="A3861" s="67" t="s">
        <v>15311</v>
      </c>
      <c r="B3861" s="67" t="s">
        <v>15312</v>
      </c>
      <c r="C3861" s="67" t="s">
        <v>22272</v>
      </c>
      <c r="D3861" s="67" t="s">
        <v>22273</v>
      </c>
    </row>
    <row r="3862" spans="1:4" x14ac:dyDescent="0.25">
      <c r="A3862" s="67" t="s">
        <v>22294</v>
      </c>
      <c r="B3862" s="67" t="s">
        <v>22295</v>
      </c>
      <c r="C3862" s="67" t="s">
        <v>22272</v>
      </c>
      <c r="D3862" s="67" t="s">
        <v>22273</v>
      </c>
    </row>
    <row r="3863" spans="1:4" x14ac:dyDescent="0.25">
      <c r="A3863" s="67" t="s">
        <v>5529</v>
      </c>
      <c r="B3863" s="67" t="s">
        <v>7338</v>
      </c>
      <c r="C3863" s="67" t="s">
        <v>22272</v>
      </c>
      <c r="D3863" s="67" t="s">
        <v>22273</v>
      </c>
    </row>
    <row r="3864" spans="1:4" x14ac:dyDescent="0.25">
      <c r="A3864" s="67" t="s">
        <v>15313</v>
      </c>
      <c r="B3864" s="67" t="s">
        <v>15314</v>
      </c>
      <c r="C3864" s="67" t="s">
        <v>22272</v>
      </c>
      <c r="D3864" s="67" t="s">
        <v>22273</v>
      </c>
    </row>
    <row r="3865" spans="1:4" x14ac:dyDescent="0.25">
      <c r="A3865" s="67" t="s">
        <v>22296</v>
      </c>
      <c r="B3865" s="67" t="s">
        <v>22297</v>
      </c>
      <c r="C3865" s="67" t="s">
        <v>22272</v>
      </c>
      <c r="D3865" s="67" t="s">
        <v>22273</v>
      </c>
    </row>
    <row r="3866" spans="1:4" x14ac:dyDescent="0.25">
      <c r="A3866" s="67" t="s">
        <v>5530</v>
      </c>
      <c r="B3866" s="67" t="s">
        <v>7339</v>
      </c>
      <c r="C3866" s="67" t="s">
        <v>22272</v>
      </c>
      <c r="D3866" s="67" t="s">
        <v>22273</v>
      </c>
    </row>
    <row r="3867" spans="1:4" x14ac:dyDescent="0.25">
      <c r="A3867" s="67" t="s">
        <v>15315</v>
      </c>
      <c r="B3867" s="67" t="s">
        <v>15316</v>
      </c>
      <c r="C3867" s="67" t="s">
        <v>22272</v>
      </c>
      <c r="D3867" s="67" t="s">
        <v>22273</v>
      </c>
    </row>
    <row r="3868" spans="1:4" x14ac:dyDescent="0.25">
      <c r="A3868" s="67" t="s">
        <v>22298</v>
      </c>
      <c r="B3868" s="67" t="s">
        <v>22299</v>
      </c>
      <c r="C3868" s="67" t="s">
        <v>22272</v>
      </c>
      <c r="D3868" s="67" t="s">
        <v>22273</v>
      </c>
    </row>
    <row r="3869" spans="1:4" x14ac:dyDescent="0.25">
      <c r="A3869" s="67" t="s">
        <v>5531</v>
      </c>
      <c r="B3869" s="67" t="s">
        <v>7340</v>
      </c>
      <c r="C3869" s="67" t="s">
        <v>22272</v>
      </c>
      <c r="D3869" s="67" t="s">
        <v>22273</v>
      </c>
    </row>
    <row r="3870" spans="1:4" x14ac:dyDescent="0.25">
      <c r="A3870" s="67" t="s">
        <v>15317</v>
      </c>
      <c r="B3870" s="67" t="s">
        <v>15318</v>
      </c>
      <c r="C3870" s="67" t="s">
        <v>22272</v>
      </c>
      <c r="D3870" s="67" t="s">
        <v>22273</v>
      </c>
    </row>
    <row r="3871" spans="1:4" x14ac:dyDescent="0.25">
      <c r="A3871" s="67" t="s">
        <v>22300</v>
      </c>
      <c r="B3871" s="67" t="s">
        <v>22301</v>
      </c>
      <c r="C3871" s="67" t="s">
        <v>22272</v>
      </c>
      <c r="D3871" s="67" t="s">
        <v>22273</v>
      </c>
    </row>
    <row r="3872" spans="1:4" x14ac:dyDescent="0.25">
      <c r="A3872" s="67" t="s">
        <v>22302</v>
      </c>
      <c r="B3872" s="67" t="s">
        <v>22303</v>
      </c>
      <c r="C3872" s="67" t="s">
        <v>22272</v>
      </c>
      <c r="D3872" s="67" t="s">
        <v>22273</v>
      </c>
    </row>
    <row r="3873" spans="1:4" x14ac:dyDescent="0.25">
      <c r="A3873" s="67" t="s">
        <v>15319</v>
      </c>
      <c r="B3873" s="67" t="s">
        <v>15320</v>
      </c>
      <c r="C3873" s="67" t="s">
        <v>22272</v>
      </c>
      <c r="D3873" s="67" t="s">
        <v>22273</v>
      </c>
    </row>
    <row r="3874" spans="1:4" x14ac:dyDescent="0.25">
      <c r="A3874" s="67" t="s">
        <v>22304</v>
      </c>
      <c r="B3874" s="67" t="s">
        <v>22305</v>
      </c>
      <c r="C3874" s="67" t="s">
        <v>22272</v>
      </c>
      <c r="D3874" s="67" t="s">
        <v>22273</v>
      </c>
    </row>
    <row r="3875" spans="1:4" x14ac:dyDescent="0.25">
      <c r="A3875" s="67" t="s">
        <v>22306</v>
      </c>
      <c r="B3875" s="67" t="s">
        <v>22307</v>
      </c>
      <c r="C3875" s="67" t="s">
        <v>22272</v>
      </c>
      <c r="D3875" s="67" t="s">
        <v>22273</v>
      </c>
    </row>
    <row r="3876" spans="1:4" x14ac:dyDescent="0.25">
      <c r="A3876" s="67" t="s">
        <v>15321</v>
      </c>
      <c r="B3876" s="67" t="s">
        <v>15322</v>
      </c>
      <c r="C3876" s="67" t="s">
        <v>22272</v>
      </c>
      <c r="D3876" s="67" t="s">
        <v>22273</v>
      </c>
    </row>
    <row r="3877" spans="1:4" x14ac:dyDescent="0.25">
      <c r="A3877" s="67" t="s">
        <v>22308</v>
      </c>
      <c r="B3877" s="67" t="s">
        <v>22309</v>
      </c>
      <c r="C3877" s="67" t="s">
        <v>22272</v>
      </c>
      <c r="D3877" s="67" t="s">
        <v>22273</v>
      </c>
    </row>
    <row r="3878" spans="1:4" x14ac:dyDescent="0.25">
      <c r="A3878" s="67" t="s">
        <v>22310</v>
      </c>
      <c r="B3878" s="67" t="s">
        <v>22311</v>
      </c>
      <c r="C3878" s="67" t="s">
        <v>22272</v>
      </c>
      <c r="D3878" s="67" t="s">
        <v>22273</v>
      </c>
    </row>
    <row r="3879" spans="1:4" x14ac:dyDescent="0.25">
      <c r="A3879" s="67" t="s">
        <v>15323</v>
      </c>
      <c r="B3879" s="67" t="s">
        <v>15324</v>
      </c>
      <c r="C3879" s="67" t="s">
        <v>22272</v>
      </c>
      <c r="D3879" s="67" t="s">
        <v>22273</v>
      </c>
    </row>
    <row r="3880" spans="1:4" x14ac:dyDescent="0.25">
      <c r="A3880" s="67" t="s">
        <v>22312</v>
      </c>
      <c r="B3880" s="67" t="s">
        <v>22313</v>
      </c>
      <c r="C3880" s="67" t="s">
        <v>22272</v>
      </c>
      <c r="D3880" s="67" t="s">
        <v>22273</v>
      </c>
    </row>
    <row r="3881" spans="1:4" x14ac:dyDescent="0.25">
      <c r="A3881" s="67" t="s">
        <v>22314</v>
      </c>
      <c r="B3881" s="67" t="s">
        <v>22315</v>
      </c>
      <c r="C3881" s="67" t="s">
        <v>22272</v>
      </c>
      <c r="D3881" s="67" t="s">
        <v>22273</v>
      </c>
    </row>
    <row r="3882" spans="1:4" x14ac:dyDescent="0.25">
      <c r="A3882" s="67" t="s">
        <v>15325</v>
      </c>
      <c r="B3882" s="67" t="s">
        <v>15326</v>
      </c>
      <c r="C3882" s="67" t="s">
        <v>22272</v>
      </c>
      <c r="D3882" s="67" t="s">
        <v>22273</v>
      </c>
    </row>
    <row r="3883" spans="1:4" x14ac:dyDescent="0.25">
      <c r="A3883" s="67" t="s">
        <v>22316</v>
      </c>
      <c r="B3883" s="67" t="s">
        <v>22317</v>
      </c>
      <c r="C3883" s="67" t="s">
        <v>22272</v>
      </c>
      <c r="D3883" s="67" t="s">
        <v>22273</v>
      </c>
    </row>
    <row r="3884" spans="1:4" x14ac:dyDescent="0.25">
      <c r="A3884" s="67" t="s">
        <v>22318</v>
      </c>
      <c r="B3884" s="67" t="s">
        <v>22319</v>
      </c>
      <c r="C3884" s="67" t="s">
        <v>22272</v>
      </c>
      <c r="D3884" s="67" t="s">
        <v>22273</v>
      </c>
    </row>
    <row r="3885" spans="1:4" x14ac:dyDescent="0.25">
      <c r="A3885" s="67" t="s">
        <v>15327</v>
      </c>
      <c r="B3885" s="67" t="s">
        <v>15328</v>
      </c>
      <c r="C3885" s="67" t="s">
        <v>22272</v>
      </c>
      <c r="D3885" s="67" t="s">
        <v>22273</v>
      </c>
    </row>
    <row r="3886" spans="1:4" x14ac:dyDescent="0.25">
      <c r="A3886" s="67" t="s">
        <v>22320</v>
      </c>
      <c r="B3886" s="67" t="s">
        <v>22321</v>
      </c>
      <c r="C3886" s="67" t="s">
        <v>22272</v>
      </c>
      <c r="D3886" s="67" t="s">
        <v>22273</v>
      </c>
    </row>
    <row r="3887" spans="1:4" x14ac:dyDescent="0.25">
      <c r="A3887" s="67" t="s">
        <v>22322</v>
      </c>
      <c r="B3887" s="67" t="s">
        <v>22323</v>
      </c>
      <c r="C3887" s="67" t="s">
        <v>22272</v>
      </c>
      <c r="D3887" s="67" t="s">
        <v>22273</v>
      </c>
    </row>
    <row r="3888" spans="1:4" x14ac:dyDescent="0.25">
      <c r="A3888" s="67" t="s">
        <v>15329</v>
      </c>
      <c r="B3888" s="67" t="s">
        <v>15330</v>
      </c>
      <c r="C3888" s="67" t="s">
        <v>22272</v>
      </c>
      <c r="D3888" s="67" t="s">
        <v>22273</v>
      </c>
    </row>
    <row r="3889" spans="1:4" x14ac:dyDescent="0.25">
      <c r="A3889" s="67" t="s">
        <v>22324</v>
      </c>
      <c r="B3889" s="67" t="s">
        <v>22325</v>
      </c>
      <c r="C3889" s="67" t="s">
        <v>22272</v>
      </c>
      <c r="D3889" s="67" t="s">
        <v>22273</v>
      </c>
    </row>
    <row r="3890" spans="1:4" x14ac:dyDescent="0.25">
      <c r="A3890" s="67" t="s">
        <v>22326</v>
      </c>
      <c r="B3890" s="67" t="s">
        <v>22327</v>
      </c>
      <c r="C3890" s="67" t="s">
        <v>22272</v>
      </c>
      <c r="D3890" s="67" t="s">
        <v>22273</v>
      </c>
    </row>
    <row r="3891" spans="1:4" x14ac:dyDescent="0.25">
      <c r="A3891" s="67" t="s">
        <v>15331</v>
      </c>
      <c r="B3891" s="67" t="s">
        <v>15332</v>
      </c>
      <c r="C3891" s="67" t="s">
        <v>22272</v>
      </c>
      <c r="D3891" s="67" t="s">
        <v>22273</v>
      </c>
    </row>
    <row r="3892" spans="1:4" x14ac:dyDescent="0.25">
      <c r="A3892" s="67" t="s">
        <v>22328</v>
      </c>
      <c r="B3892" s="67" t="s">
        <v>22329</v>
      </c>
      <c r="C3892" s="67" t="s">
        <v>22272</v>
      </c>
      <c r="D3892" s="67" t="s">
        <v>22273</v>
      </c>
    </row>
    <row r="3893" spans="1:4" x14ac:dyDescent="0.25">
      <c r="A3893" s="67" t="s">
        <v>22330</v>
      </c>
      <c r="B3893" s="67" t="s">
        <v>22331</v>
      </c>
      <c r="C3893" s="67" t="s">
        <v>22272</v>
      </c>
      <c r="D3893" s="67" t="s">
        <v>22273</v>
      </c>
    </row>
    <row r="3894" spans="1:4" x14ac:dyDescent="0.25">
      <c r="A3894" s="67" t="s">
        <v>15333</v>
      </c>
      <c r="B3894" s="67" t="s">
        <v>15334</v>
      </c>
      <c r="C3894" s="67" t="s">
        <v>22272</v>
      </c>
      <c r="D3894" s="67" t="s">
        <v>22273</v>
      </c>
    </row>
    <row r="3895" spans="1:4" x14ac:dyDescent="0.25">
      <c r="A3895" s="67" t="s">
        <v>22332</v>
      </c>
      <c r="B3895" s="67" t="s">
        <v>22333</v>
      </c>
      <c r="C3895" s="67" t="s">
        <v>22272</v>
      </c>
      <c r="D3895" s="67" t="s">
        <v>22273</v>
      </c>
    </row>
    <row r="3896" spans="1:4" x14ac:dyDescent="0.25">
      <c r="A3896" s="67" t="s">
        <v>22334</v>
      </c>
      <c r="B3896" s="67" t="s">
        <v>22335</v>
      </c>
      <c r="C3896" s="67" t="s">
        <v>22272</v>
      </c>
      <c r="D3896" s="67" t="s">
        <v>22273</v>
      </c>
    </row>
    <row r="3897" spans="1:4" x14ac:dyDescent="0.25">
      <c r="A3897" s="67" t="s">
        <v>15335</v>
      </c>
      <c r="B3897" s="67" t="s">
        <v>15336</v>
      </c>
      <c r="C3897" s="67" t="s">
        <v>22272</v>
      </c>
      <c r="D3897" s="67" t="s">
        <v>22273</v>
      </c>
    </row>
    <row r="3898" spans="1:4" x14ac:dyDescent="0.25">
      <c r="A3898" s="67" t="s">
        <v>22336</v>
      </c>
      <c r="B3898" s="67" t="s">
        <v>22337</v>
      </c>
      <c r="C3898" s="67" t="s">
        <v>22272</v>
      </c>
      <c r="D3898" s="67" t="s">
        <v>22273</v>
      </c>
    </row>
    <row r="3899" spans="1:4" x14ac:dyDescent="0.25">
      <c r="A3899" s="67" t="s">
        <v>5532</v>
      </c>
      <c r="B3899" s="67" t="s">
        <v>7341</v>
      </c>
      <c r="C3899" s="67" t="s">
        <v>22272</v>
      </c>
      <c r="D3899" s="67" t="s">
        <v>22273</v>
      </c>
    </row>
    <row r="3900" spans="1:4" x14ac:dyDescent="0.25">
      <c r="A3900" s="67" t="s">
        <v>5533</v>
      </c>
      <c r="B3900" s="67" t="s">
        <v>7342</v>
      </c>
      <c r="C3900" s="67" t="s">
        <v>22272</v>
      </c>
      <c r="D3900" s="67" t="s">
        <v>22273</v>
      </c>
    </row>
    <row r="3901" spans="1:4" x14ac:dyDescent="0.25">
      <c r="A3901" s="67" t="s">
        <v>5534</v>
      </c>
      <c r="B3901" s="67" t="s">
        <v>7343</v>
      </c>
      <c r="C3901" s="67" t="s">
        <v>22272</v>
      </c>
      <c r="D3901" s="67" t="s">
        <v>22273</v>
      </c>
    </row>
    <row r="3902" spans="1:4" x14ac:dyDescent="0.25">
      <c r="A3902" s="67" t="s">
        <v>5535</v>
      </c>
      <c r="B3902" s="67" t="s">
        <v>7344</v>
      </c>
      <c r="C3902" s="67" t="s">
        <v>22272</v>
      </c>
      <c r="D3902" s="67" t="s">
        <v>22273</v>
      </c>
    </row>
    <row r="3903" spans="1:4" x14ac:dyDescent="0.25">
      <c r="A3903" s="67" t="s">
        <v>5536</v>
      </c>
      <c r="B3903" s="67" t="s">
        <v>7345</v>
      </c>
      <c r="C3903" s="67" t="s">
        <v>22272</v>
      </c>
      <c r="D3903" s="67" t="s">
        <v>22273</v>
      </c>
    </row>
    <row r="3904" spans="1:4" x14ac:dyDescent="0.25">
      <c r="A3904" s="67" t="s">
        <v>5537</v>
      </c>
      <c r="B3904" s="67" t="s">
        <v>7346</v>
      </c>
      <c r="C3904" s="67" t="s">
        <v>22272</v>
      </c>
      <c r="D3904" s="67" t="s">
        <v>22273</v>
      </c>
    </row>
    <row r="3905" spans="1:4" x14ac:dyDescent="0.25">
      <c r="A3905" s="67" t="s">
        <v>5538</v>
      </c>
      <c r="B3905" s="67" t="s">
        <v>7347</v>
      </c>
      <c r="C3905" s="67" t="s">
        <v>22272</v>
      </c>
      <c r="D3905" s="67" t="s">
        <v>22273</v>
      </c>
    </row>
    <row r="3906" spans="1:4" x14ac:dyDescent="0.25">
      <c r="A3906" s="67" t="s">
        <v>5539</v>
      </c>
      <c r="B3906" s="67" t="s">
        <v>7348</v>
      </c>
      <c r="C3906" s="67" t="s">
        <v>22272</v>
      </c>
      <c r="D3906" s="67" t="s">
        <v>22273</v>
      </c>
    </row>
    <row r="3907" spans="1:4" x14ac:dyDescent="0.25">
      <c r="A3907" s="67" t="s">
        <v>22338</v>
      </c>
      <c r="B3907" s="67" t="s">
        <v>22339</v>
      </c>
      <c r="C3907" s="67" t="s">
        <v>22272</v>
      </c>
      <c r="D3907" s="67" t="s">
        <v>22273</v>
      </c>
    </row>
    <row r="3908" spans="1:4" x14ac:dyDescent="0.25">
      <c r="A3908" s="67" t="s">
        <v>22340</v>
      </c>
      <c r="B3908" s="67" t="s">
        <v>22341</v>
      </c>
      <c r="C3908" s="67" t="s">
        <v>22272</v>
      </c>
      <c r="D3908" s="67" t="s">
        <v>22273</v>
      </c>
    </row>
    <row r="3909" spans="1:4" x14ac:dyDescent="0.25">
      <c r="A3909" s="67" t="s">
        <v>22342</v>
      </c>
      <c r="B3909" s="67" t="s">
        <v>22343</v>
      </c>
      <c r="C3909" s="67" t="s">
        <v>22272</v>
      </c>
      <c r="D3909" s="67" t="s">
        <v>22273</v>
      </c>
    </row>
    <row r="3910" spans="1:4" x14ac:dyDescent="0.25">
      <c r="A3910" s="67" t="s">
        <v>22344</v>
      </c>
      <c r="B3910" s="67" t="s">
        <v>22345</v>
      </c>
      <c r="C3910" s="67" t="s">
        <v>22272</v>
      </c>
      <c r="D3910" s="67" t="s">
        <v>22273</v>
      </c>
    </row>
    <row r="3911" spans="1:4" x14ac:dyDescent="0.25">
      <c r="A3911" s="67" t="s">
        <v>22346</v>
      </c>
      <c r="B3911" s="67" t="s">
        <v>22347</v>
      </c>
      <c r="C3911" s="67" t="s">
        <v>22272</v>
      </c>
      <c r="D3911" s="67" t="s">
        <v>22273</v>
      </c>
    </row>
    <row r="3912" spans="1:4" x14ac:dyDescent="0.25">
      <c r="A3912" s="67" t="s">
        <v>22348</v>
      </c>
      <c r="B3912" s="67" t="s">
        <v>22349</v>
      </c>
      <c r="C3912" s="67" t="s">
        <v>22272</v>
      </c>
      <c r="D3912" s="67" t="s">
        <v>22273</v>
      </c>
    </row>
    <row r="3913" spans="1:4" x14ac:dyDescent="0.25">
      <c r="A3913" s="67" t="s">
        <v>22350</v>
      </c>
      <c r="B3913" s="67" t="s">
        <v>22351</v>
      </c>
      <c r="C3913" s="67" t="s">
        <v>22272</v>
      </c>
      <c r="D3913" s="67" t="s">
        <v>22273</v>
      </c>
    </row>
    <row r="3914" spans="1:4" x14ac:dyDescent="0.25">
      <c r="A3914" s="67" t="s">
        <v>22352</v>
      </c>
      <c r="B3914" s="67" t="s">
        <v>22353</v>
      </c>
      <c r="C3914" s="67" t="s">
        <v>22272</v>
      </c>
      <c r="D3914" s="67" t="s">
        <v>22273</v>
      </c>
    </row>
    <row r="3915" spans="1:4" x14ac:dyDescent="0.25">
      <c r="A3915" s="67" t="s">
        <v>22354</v>
      </c>
      <c r="B3915" s="67" t="s">
        <v>22355</v>
      </c>
      <c r="C3915" s="67" t="s">
        <v>22272</v>
      </c>
      <c r="D3915" s="67" t="s">
        <v>22273</v>
      </c>
    </row>
    <row r="3916" spans="1:4" x14ac:dyDescent="0.25">
      <c r="A3916" s="67" t="s">
        <v>22356</v>
      </c>
      <c r="B3916" s="67" t="s">
        <v>22357</v>
      </c>
      <c r="C3916" s="67" t="s">
        <v>22272</v>
      </c>
      <c r="D3916" s="67" t="s">
        <v>22273</v>
      </c>
    </row>
    <row r="3917" spans="1:4" x14ac:dyDescent="0.25">
      <c r="A3917" s="67" t="s">
        <v>22358</v>
      </c>
      <c r="B3917" s="67" t="s">
        <v>22359</v>
      </c>
      <c r="C3917" s="67" t="s">
        <v>22272</v>
      </c>
      <c r="D3917" s="67" t="s">
        <v>22273</v>
      </c>
    </row>
    <row r="3918" spans="1:4" x14ac:dyDescent="0.25">
      <c r="A3918" s="67" t="s">
        <v>22360</v>
      </c>
      <c r="B3918" s="67" t="s">
        <v>22361</v>
      </c>
      <c r="C3918" s="67" t="s">
        <v>22272</v>
      </c>
      <c r="D3918" s="67" t="s">
        <v>22273</v>
      </c>
    </row>
    <row r="3919" spans="1:4" x14ac:dyDescent="0.25">
      <c r="A3919" s="67" t="s">
        <v>5544</v>
      </c>
      <c r="B3919" s="67" t="s">
        <v>7349</v>
      </c>
      <c r="C3919" s="67" t="s">
        <v>22272</v>
      </c>
      <c r="D3919" s="67" t="s">
        <v>22273</v>
      </c>
    </row>
    <row r="3920" spans="1:4" x14ac:dyDescent="0.25">
      <c r="A3920" s="67" t="s">
        <v>22362</v>
      </c>
      <c r="B3920" s="67" t="s">
        <v>22363</v>
      </c>
      <c r="C3920" s="67" t="s">
        <v>22272</v>
      </c>
      <c r="D3920" s="67" t="s">
        <v>22273</v>
      </c>
    </row>
    <row r="3921" spans="1:4" x14ac:dyDescent="0.25">
      <c r="A3921" s="67" t="s">
        <v>5547</v>
      </c>
      <c r="B3921" s="67" t="s">
        <v>7350</v>
      </c>
      <c r="C3921" s="67" t="s">
        <v>22272</v>
      </c>
      <c r="D3921" s="67" t="s">
        <v>22273</v>
      </c>
    </row>
    <row r="3922" spans="1:4" x14ac:dyDescent="0.25">
      <c r="A3922" s="67" t="s">
        <v>22364</v>
      </c>
      <c r="B3922" s="67" t="s">
        <v>22365</v>
      </c>
      <c r="C3922" s="67" t="s">
        <v>22272</v>
      </c>
      <c r="D3922" s="67" t="s">
        <v>22273</v>
      </c>
    </row>
    <row r="3923" spans="1:4" x14ac:dyDescent="0.25">
      <c r="A3923" s="67" t="s">
        <v>5550</v>
      </c>
      <c r="B3923" s="67" t="s">
        <v>7351</v>
      </c>
      <c r="C3923" s="67" t="s">
        <v>22272</v>
      </c>
      <c r="D3923" s="67" t="s">
        <v>22273</v>
      </c>
    </row>
    <row r="3924" spans="1:4" x14ac:dyDescent="0.25">
      <c r="A3924" s="67" t="s">
        <v>22366</v>
      </c>
      <c r="B3924" s="67" t="s">
        <v>22367</v>
      </c>
      <c r="C3924" s="67" t="s">
        <v>22272</v>
      </c>
      <c r="D3924" s="67" t="s">
        <v>22273</v>
      </c>
    </row>
    <row r="3925" spans="1:4" x14ac:dyDescent="0.25">
      <c r="A3925" s="67" t="s">
        <v>22368</v>
      </c>
      <c r="B3925" s="67" t="s">
        <v>22369</v>
      </c>
      <c r="C3925" s="67" t="s">
        <v>22272</v>
      </c>
      <c r="D3925" s="67" t="s">
        <v>22273</v>
      </c>
    </row>
    <row r="3926" spans="1:4" x14ac:dyDescent="0.25">
      <c r="A3926" s="67" t="s">
        <v>22370</v>
      </c>
      <c r="B3926" s="67" t="s">
        <v>22371</v>
      </c>
      <c r="C3926" s="67" t="s">
        <v>22272</v>
      </c>
      <c r="D3926" s="67" t="s">
        <v>22273</v>
      </c>
    </row>
    <row r="3927" spans="1:4" x14ac:dyDescent="0.25">
      <c r="A3927" s="67" t="s">
        <v>22372</v>
      </c>
      <c r="B3927" s="67" t="s">
        <v>22373</v>
      </c>
      <c r="C3927" s="67" t="s">
        <v>22272</v>
      </c>
      <c r="D3927" s="67" t="s">
        <v>22273</v>
      </c>
    </row>
    <row r="3928" spans="1:4" x14ac:dyDescent="0.25">
      <c r="A3928" s="67" t="s">
        <v>22374</v>
      </c>
      <c r="B3928" s="67" t="s">
        <v>22375</v>
      </c>
      <c r="C3928" s="67" t="s">
        <v>22272</v>
      </c>
      <c r="D3928" s="67" t="s">
        <v>22273</v>
      </c>
    </row>
    <row r="3929" spans="1:4" x14ac:dyDescent="0.25">
      <c r="A3929" s="67" t="s">
        <v>22376</v>
      </c>
      <c r="B3929" s="67" t="s">
        <v>22377</v>
      </c>
      <c r="C3929" s="67" t="s">
        <v>22272</v>
      </c>
      <c r="D3929" s="67" t="s">
        <v>22273</v>
      </c>
    </row>
    <row r="3930" spans="1:4" x14ac:dyDescent="0.25">
      <c r="A3930" s="67" t="s">
        <v>22378</v>
      </c>
      <c r="B3930" s="67" t="s">
        <v>22379</v>
      </c>
      <c r="C3930" s="67" t="s">
        <v>22272</v>
      </c>
      <c r="D3930" s="67" t="s">
        <v>22273</v>
      </c>
    </row>
    <row r="3931" spans="1:4" x14ac:dyDescent="0.25">
      <c r="A3931" s="67" t="s">
        <v>22380</v>
      </c>
      <c r="B3931" s="67" t="s">
        <v>22381</v>
      </c>
      <c r="C3931" s="67" t="s">
        <v>22272</v>
      </c>
      <c r="D3931" s="67" t="s">
        <v>22273</v>
      </c>
    </row>
    <row r="3932" spans="1:4" x14ac:dyDescent="0.25">
      <c r="A3932" s="67" t="s">
        <v>22382</v>
      </c>
      <c r="B3932" s="67" t="s">
        <v>22383</v>
      </c>
      <c r="C3932" s="67" t="s">
        <v>22272</v>
      </c>
      <c r="D3932" s="67" t="s">
        <v>22273</v>
      </c>
    </row>
    <row r="3933" spans="1:4" x14ac:dyDescent="0.25">
      <c r="A3933" s="67" t="s">
        <v>22384</v>
      </c>
      <c r="B3933" s="67" t="s">
        <v>22385</v>
      </c>
      <c r="C3933" s="67" t="s">
        <v>22272</v>
      </c>
      <c r="D3933" s="67" t="s">
        <v>22273</v>
      </c>
    </row>
    <row r="3934" spans="1:4" x14ac:dyDescent="0.25">
      <c r="A3934" s="67" t="s">
        <v>22386</v>
      </c>
      <c r="B3934" s="67" t="s">
        <v>22387</v>
      </c>
      <c r="C3934" s="67" t="s">
        <v>22272</v>
      </c>
      <c r="D3934" s="67" t="s">
        <v>22273</v>
      </c>
    </row>
    <row r="3935" spans="1:4" x14ac:dyDescent="0.25">
      <c r="A3935" s="67" t="s">
        <v>22388</v>
      </c>
      <c r="B3935" s="67" t="s">
        <v>22389</v>
      </c>
      <c r="C3935" s="67" t="s">
        <v>22272</v>
      </c>
      <c r="D3935" s="67" t="s">
        <v>22273</v>
      </c>
    </row>
    <row r="3936" spans="1:4" x14ac:dyDescent="0.25">
      <c r="A3936" s="67" t="s">
        <v>22390</v>
      </c>
      <c r="B3936" s="67" t="s">
        <v>22391</v>
      </c>
      <c r="C3936" s="67" t="s">
        <v>22272</v>
      </c>
      <c r="D3936" s="67" t="s">
        <v>22273</v>
      </c>
    </row>
    <row r="3937" spans="1:4" x14ac:dyDescent="0.25">
      <c r="A3937" s="67" t="s">
        <v>22392</v>
      </c>
      <c r="B3937" s="67" t="s">
        <v>22393</v>
      </c>
      <c r="C3937" s="67" t="s">
        <v>22272</v>
      </c>
      <c r="D3937" s="67" t="s">
        <v>22273</v>
      </c>
    </row>
    <row r="3938" spans="1:4" x14ac:dyDescent="0.25">
      <c r="A3938" s="67" t="s">
        <v>22394</v>
      </c>
      <c r="B3938" s="67" t="s">
        <v>22395</v>
      </c>
      <c r="C3938" s="67" t="s">
        <v>22272</v>
      </c>
      <c r="D3938" s="67" t="s">
        <v>22273</v>
      </c>
    </row>
    <row r="3939" spans="1:4" x14ac:dyDescent="0.25">
      <c r="A3939" s="67" t="s">
        <v>22396</v>
      </c>
      <c r="B3939" s="67" t="s">
        <v>22397</v>
      </c>
      <c r="C3939" s="67" t="s">
        <v>22272</v>
      </c>
      <c r="D3939" s="67" t="s">
        <v>22273</v>
      </c>
    </row>
    <row r="3940" spans="1:4" x14ac:dyDescent="0.25">
      <c r="A3940" s="67" t="s">
        <v>22398</v>
      </c>
      <c r="B3940" s="67" t="s">
        <v>22399</v>
      </c>
      <c r="C3940" s="67" t="s">
        <v>22272</v>
      </c>
      <c r="D3940" s="67" t="s">
        <v>22273</v>
      </c>
    </row>
    <row r="3941" spans="1:4" x14ac:dyDescent="0.25">
      <c r="A3941" s="67" t="s">
        <v>22400</v>
      </c>
      <c r="B3941" s="67" t="s">
        <v>22401</v>
      </c>
      <c r="C3941" s="67" t="s">
        <v>22272</v>
      </c>
      <c r="D3941" s="67" t="s">
        <v>22273</v>
      </c>
    </row>
    <row r="3942" spans="1:4" x14ac:dyDescent="0.25">
      <c r="A3942" s="67" t="s">
        <v>22402</v>
      </c>
      <c r="B3942" s="67" t="s">
        <v>22403</v>
      </c>
      <c r="C3942" s="67" t="s">
        <v>22272</v>
      </c>
      <c r="D3942" s="67" t="s">
        <v>22273</v>
      </c>
    </row>
    <row r="3943" spans="1:4" x14ac:dyDescent="0.25">
      <c r="A3943" s="67" t="s">
        <v>5572</v>
      </c>
      <c r="B3943" s="67" t="s">
        <v>7352</v>
      </c>
      <c r="C3943" s="67" t="s">
        <v>22272</v>
      </c>
      <c r="D3943" s="67" t="s">
        <v>22273</v>
      </c>
    </row>
    <row r="3944" spans="1:4" x14ac:dyDescent="0.25">
      <c r="A3944" s="67" t="s">
        <v>5574</v>
      </c>
      <c r="B3944" s="67" t="s">
        <v>7353</v>
      </c>
      <c r="C3944" s="67" t="s">
        <v>22272</v>
      </c>
      <c r="D3944" s="67" t="s">
        <v>22273</v>
      </c>
    </row>
    <row r="3945" spans="1:4" x14ac:dyDescent="0.25">
      <c r="A3945" s="67" t="s">
        <v>5576</v>
      </c>
      <c r="B3945" s="67" t="s">
        <v>7354</v>
      </c>
      <c r="C3945" s="67" t="s">
        <v>22272</v>
      </c>
      <c r="D3945" s="67" t="s">
        <v>22273</v>
      </c>
    </row>
    <row r="3946" spans="1:4" x14ac:dyDescent="0.25">
      <c r="A3946" s="67" t="s">
        <v>5577</v>
      </c>
      <c r="B3946" s="67" t="s">
        <v>7355</v>
      </c>
      <c r="C3946" s="67" t="s">
        <v>22272</v>
      </c>
      <c r="D3946" s="67" t="s">
        <v>22273</v>
      </c>
    </row>
    <row r="3947" spans="1:4" x14ac:dyDescent="0.25">
      <c r="A3947" s="67" t="s">
        <v>5579</v>
      </c>
      <c r="B3947" s="67" t="s">
        <v>7356</v>
      </c>
      <c r="C3947" s="67" t="s">
        <v>22272</v>
      </c>
      <c r="D3947" s="67" t="s">
        <v>22273</v>
      </c>
    </row>
    <row r="3948" spans="1:4" x14ac:dyDescent="0.25">
      <c r="A3948" s="67" t="s">
        <v>5581</v>
      </c>
      <c r="B3948" s="67" t="s">
        <v>7357</v>
      </c>
      <c r="C3948" s="67" t="s">
        <v>22272</v>
      </c>
      <c r="D3948" s="67" t="s">
        <v>22273</v>
      </c>
    </row>
    <row r="3949" spans="1:4" x14ac:dyDescent="0.25">
      <c r="A3949" s="67" t="s">
        <v>5583</v>
      </c>
      <c r="B3949" s="67" t="s">
        <v>7358</v>
      </c>
      <c r="C3949" s="67" t="s">
        <v>22272</v>
      </c>
      <c r="D3949" s="67" t="s">
        <v>22273</v>
      </c>
    </row>
    <row r="3950" spans="1:4" x14ac:dyDescent="0.25">
      <c r="A3950" s="67" t="s">
        <v>5584</v>
      </c>
      <c r="B3950" s="67" t="s">
        <v>7359</v>
      </c>
      <c r="C3950" s="67" t="s">
        <v>22272</v>
      </c>
      <c r="D3950" s="67" t="s">
        <v>22273</v>
      </c>
    </row>
    <row r="3951" spans="1:4" x14ac:dyDescent="0.25">
      <c r="A3951" s="67" t="s">
        <v>5501</v>
      </c>
      <c r="B3951" s="67" t="s">
        <v>7366</v>
      </c>
      <c r="C3951" s="67" t="s">
        <v>22404</v>
      </c>
      <c r="D3951" s="67" t="s">
        <v>22405</v>
      </c>
    </row>
    <row r="3952" spans="1:4" x14ac:dyDescent="0.25">
      <c r="A3952" s="67" t="s">
        <v>5502</v>
      </c>
      <c r="B3952" s="67" t="s">
        <v>7367</v>
      </c>
      <c r="C3952" s="67" t="s">
        <v>22404</v>
      </c>
      <c r="D3952" s="67" t="s">
        <v>22405</v>
      </c>
    </row>
    <row r="3953" spans="1:4" x14ac:dyDescent="0.25">
      <c r="A3953" s="67" t="s">
        <v>22406</v>
      </c>
      <c r="B3953" s="67" t="s">
        <v>22407</v>
      </c>
      <c r="C3953" s="67" t="s">
        <v>22404</v>
      </c>
      <c r="D3953" s="67" t="s">
        <v>22405</v>
      </c>
    </row>
    <row r="3954" spans="1:4" x14ac:dyDescent="0.25">
      <c r="A3954" s="67" t="s">
        <v>5503</v>
      </c>
      <c r="B3954" s="67" t="s">
        <v>7368</v>
      </c>
      <c r="C3954" s="67" t="s">
        <v>22404</v>
      </c>
      <c r="D3954" s="67" t="s">
        <v>22405</v>
      </c>
    </row>
    <row r="3955" spans="1:4" x14ac:dyDescent="0.25">
      <c r="A3955" s="67" t="s">
        <v>5504</v>
      </c>
      <c r="B3955" s="67" t="s">
        <v>7369</v>
      </c>
      <c r="C3955" s="67" t="s">
        <v>22404</v>
      </c>
      <c r="D3955" s="67" t="s">
        <v>22405</v>
      </c>
    </row>
    <row r="3956" spans="1:4" x14ac:dyDescent="0.25">
      <c r="A3956" s="67" t="s">
        <v>22408</v>
      </c>
      <c r="B3956" s="67" t="s">
        <v>22409</v>
      </c>
      <c r="C3956" s="67" t="s">
        <v>22404</v>
      </c>
      <c r="D3956" s="67" t="s">
        <v>22405</v>
      </c>
    </row>
    <row r="3957" spans="1:4" x14ac:dyDescent="0.25">
      <c r="A3957" s="67" t="s">
        <v>5505</v>
      </c>
      <c r="B3957" s="67" t="s">
        <v>7370</v>
      </c>
      <c r="C3957" s="67" t="s">
        <v>22404</v>
      </c>
      <c r="D3957" s="67" t="s">
        <v>22405</v>
      </c>
    </row>
    <row r="3958" spans="1:4" x14ac:dyDescent="0.25">
      <c r="A3958" s="67" t="s">
        <v>5506</v>
      </c>
      <c r="B3958" s="67" t="s">
        <v>7371</v>
      </c>
      <c r="C3958" s="67" t="s">
        <v>22404</v>
      </c>
      <c r="D3958" s="67" t="s">
        <v>22405</v>
      </c>
    </row>
    <row r="3959" spans="1:4" x14ac:dyDescent="0.25">
      <c r="A3959" s="67" t="s">
        <v>22410</v>
      </c>
      <c r="B3959" s="67" t="s">
        <v>22411</v>
      </c>
      <c r="C3959" s="67" t="s">
        <v>22404</v>
      </c>
      <c r="D3959" s="67" t="s">
        <v>22405</v>
      </c>
    </row>
    <row r="3960" spans="1:4" x14ac:dyDescent="0.25">
      <c r="A3960" s="67" t="s">
        <v>5507</v>
      </c>
      <c r="B3960" s="67" t="s">
        <v>7372</v>
      </c>
      <c r="C3960" s="67" t="s">
        <v>22404</v>
      </c>
      <c r="D3960" s="67" t="s">
        <v>22405</v>
      </c>
    </row>
    <row r="3961" spans="1:4" x14ac:dyDescent="0.25">
      <c r="A3961" s="67" t="s">
        <v>5508</v>
      </c>
      <c r="B3961" s="67" t="s">
        <v>7373</v>
      </c>
      <c r="C3961" s="67" t="s">
        <v>22404</v>
      </c>
      <c r="D3961" s="67" t="s">
        <v>22405</v>
      </c>
    </row>
    <row r="3962" spans="1:4" x14ac:dyDescent="0.25">
      <c r="A3962" s="67" t="s">
        <v>22412</v>
      </c>
      <c r="B3962" s="67" t="s">
        <v>22413</v>
      </c>
      <c r="C3962" s="67" t="s">
        <v>22404</v>
      </c>
      <c r="D3962" s="67" t="s">
        <v>22405</v>
      </c>
    </row>
    <row r="3963" spans="1:4" x14ac:dyDescent="0.25">
      <c r="A3963" s="67" t="s">
        <v>5509</v>
      </c>
      <c r="B3963" s="67" t="s">
        <v>7374</v>
      </c>
      <c r="C3963" s="67" t="s">
        <v>22404</v>
      </c>
      <c r="D3963" s="67" t="s">
        <v>22405</v>
      </c>
    </row>
    <row r="3964" spans="1:4" x14ac:dyDescent="0.25">
      <c r="A3964" s="67" t="s">
        <v>5510</v>
      </c>
      <c r="B3964" s="67" t="s">
        <v>7375</v>
      </c>
      <c r="C3964" s="67" t="s">
        <v>22404</v>
      </c>
      <c r="D3964" s="67" t="s">
        <v>22405</v>
      </c>
    </row>
    <row r="3965" spans="1:4" x14ac:dyDescent="0.25">
      <c r="A3965" s="67" t="s">
        <v>22414</v>
      </c>
      <c r="B3965" s="67" t="s">
        <v>22415</v>
      </c>
      <c r="C3965" s="67" t="s">
        <v>22404</v>
      </c>
      <c r="D3965" s="67" t="s">
        <v>22405</v>
      </c>
    </row>
    <row r="3966" spans="1:4" x14ac:dyDescent="0.25">
      <c r="A3966" s="67" t="s">
        <v>5511</v>
      </c>
      <c r="B3966" s="67" t="s">
        <v>7376</v>
      </c>
      <c r="C3966" s="67" t="s">
        <v>22404</v>
      </c>
      <c r="D3966" s="67" t="s">
        <v>22405</v>
      </c>
    </row>
    <row r="3967" spans="1:4" x14ac:dyDescent="0.25">
      <c r="A3967" s="67" t="s">
        <v>5512</v>
      </c>
      <c r="B3967" s="67" t="s">
        <v>7377</v>
      </c>
      <c r="C3967" s="67" t="s">
        <v>22404</v>
      </c>
      <c r="D3967" s="67" t="s">
        <v>22405</v>
      </c>
    </row>
    <row r="3968" spans="1:4" x14ac:dyDescent="0.25">
      <c r="A3968" s="67" t="s">
        <v>22416</v>
      </c>
      <c r="B3968" s="67" t="s">
        <v>22417</v>
      </c>
      <c r="C3968" s="67" t="s">
        <v>22404</v>
      </c>
      <c r="D3968" s="67" t="s">
        <v>22405</v>
      </c>
    </row>
    <row r="3969" spans="1:4" x14ac:dyDescent="0.25">
      <c r="A3969" s="67" t="s">
        <v>7378</v>
      </c>
      <c r="B3969" s="67" t="s">
        <v>7379</v>
      </c>
      <c r="C3969" s="67" t="s">
        <v>22404</v>
      </c>
      <c r="D3969" s="67" t="s">
        <v>22405</v>
      </c>
    </row>
    <row r="3970" spans="1:4" x14ac:dyDescent="0.25">
      <c r="A3970" s="67" t="s">
        <v>5513</v>
      </c>
      <c r="B3970" s="67" t="s">
        <v>7380</v>
      </c>
      <c r="C3970" s="67" t="s">
        <v>22404</v>
      </c>
      <c r="D3970" s="67" t="s">
        <v>22405</v>
      </c>
    </row>
    <row r="3971" spans="1:4" x14ac:dyDescent="0.25">
      <c r="A3971" s="67" t="s">
        <v>5514</v>
      </c>
      <c r="B3971" s="67" t="s">
        <v>7381</v>
      </c>
      <c r="C3971" s="67" t="s">
        <v>22404</v>
      </c>
      <c r="D3971" s="67" t="s">
        <v>22405</v>
      </c>
    </row>
    <row r="3972" spans="1:4" x14ac:dyDescent="0.25">
      <c r="A3972" s="67" t="s">
        <v>22418</v>
      </c>
      <c r="B3972" s="67" t="s">
        <v>22419</v>
      </c>
      <c r="C3972" s="67" t="s">
        <v>22404</v>
      </c>
      <c r="D3972" s="67" t="s">
        <v>22405</v>
      </c>
    </row>
    <row r="3973" spans="1:4" x14ac:dyDescent="0.25">
      <c r="A3973" s="67" t="s">
        <v>7382</v>
      </c>
      <c r="B3973" s="67" t="s">
        <v>7383</v>
      </c>
      <c r="C3973" s="67" t="s">
        <v>22404</v>
      </c>
      <c r="D3973" s="67" t="s">
        <v>22405</v>
      </c>
    </row>
    <row r="3974" spans="1:4" x14ac:dyDescent="0.25">
      <c r="A3974" s="67" t="s">
        <v>5515</v>
      </c>
      <c r="B3974" s="67" t="s">
        <v>7384</v>
      </c>
      <c r="C3974" s="67" t="s">
        <v>22404</v>
      </c>
      <c r="D3974" s="67" t="s">
        <v>22405</v>
      </c>
    </row>
    <row r="3975" spans="1:4" x14ac:dyDescent="0.25">
      <c r="A3975" s="67" t="s">
        <v>5516</v>
      </c>
      <c r="B3975" s="67" t="s">
        <v>7385</v>
      </c>
      <c r="C3975" s="67" t="s">
        <v>22404</v>
      </c>
      <c r="D3975" s="67" t="s">
        <v>22405</v>
      </c>
    </row>
    <row r="3976" spans="1:4" x14ac:dyDescent="0.25">
      <c r="A3976" s="67" t="s">
        <v>22420</v>
      </c>
      <c r="B3976" s="67" t="s">
        <v>22421</v>
      </c>
      <c r="C3976" s="67" t="s">
        <v>22404</v>
      </c>
      <c r="D3976" s="67" t="s">
        <v>22405</v>
      </c>
    </row>
    <row r="3977" spans="1:4" x14ac:dyDescent="0.25">
      <c r="A3977" s="67" t="s">
        <v>7386</v>
      </c>
      <c r="B3977" s="67" t="s">
        <v>7387</v>
      </c>
      <c r="C3977" s="67" t="s">
        <v>22404</v>
      </c>
      <c r="D3977" s="67" t="s">
        <v>22405</v>
      </c>
    </row>
    <row r="3978" spans="1:4" x14ac:dyDescent="0.25">
      <c r="A3978" s="67" t="s">
        <v>5517</v>
      </c>
      <c r="B3978" s="67" t="s">
        <v>7388</v>
      </c>
      <c r="C3978" s="67" t="s">
        <v>22404</v>
      </c>
      <c r="D3978" s="67" t="s">
        <v>22405</v>
      </c>
    </row>
    <row r="3979" spans="1:4" x14ac:dyDescent="0.25">
      <c r="A3979" s="67" t="s">
        <v>5518</v>
      </c>
      <c r="B3979" s="67" t="s">
        <v>7389</v>
      </c>
      <c r="C3979" s="67" t="s">
        <v>22404</v>
      </c>
      <c r="D3979" s="67" t="s">
        <v>22405</v>
      </c>
    </row>
    <row r="3980" spans="1:4" x14ac:dyDescent="0.25">
      <c r="A3980" s="67" t="s">
        <v>22422</v>
      </c>
      <c r="B3980" s="67" t="s">
        <v>22423</v>
      </c>
      <c r="C3980" s="67" t="s">
        <v>22404</v>
      </c>
      <c r="D3980" s="67" t="s">
        <v>22405</v>
      </c>
    </row>
    <row r="3981" spans="1:4" x14ac:dyDescent="0.25">
      <c r="A3981" s="67" t="s">
        <v>7390</v>
      </c>
      <c r="B3981" s="67" t="s">
        <v>7391</v>
      </c>
      <c r="C3981" s="67" t="s">
        <v>22404</v>
      </c>
      <c r="D3981" s="67" t="s">
        <v>22405</v>
      </c>
    </row>
    <row r="3982" spans="1:4" x14ac:dyDescent="0.25">
      <c r="A3982" s="67" t="s">
        <v>5519</v>
      </c>
      <c r="B3982" s="67" t="s">
        <v>7392</v>
      </c>
      <c r="C3982" s="67" t="s">
        <v>22404</v>
      </c>
      <c r="D3982" s="67" t="s">
        <v>22405</v>
      </c>
    </row>
    <row r="3983" spans="1:4" x14ac:dyDescent="0.25">
      <c r="A3983" s="67" t="s">
        <v>5520</v>
      </c>
      <c r="B3983" s="67" t="s">
        <v>7393</v>
      </c>
      <c r="C3983" s="67" t="s">
        <v>22404</v>
      </c>
      <c r="D3983" s="67" t="s">
        <v>22405</v>
      </c>
    </row>
    <row r="3984" spans="1:4" x14ac:dyDescent="0.25">
      <c r="A3984" s="67" t="s">
        <v>22424</v>
      </c>
      <c r="B3984" s="67" t="s">
        <v>22425</v>
      </c>
      <c r="C3984" s="67" t="s">
        <v>22404</v>
      </c>
      <c r="D3984" s="67" t="s">
        <v>22405</v>
      </c>
    </row>
    <row r="3985" spans="1:4" x14ac:dyDescent="0.25">
      <c r="A3985" s="67" t="s">
        <v>7394</v>
      </c>
      <c r="B3985" s="67" t="s">
        <v>7395</v>
      </c>
      <c r="C3985" s="67" t="s">
        <v>22404</v>
      </c>
      <c r="D3985" s="67" t="s">
        <v>22405</v>
      </c>
    </row>
    <row r="3986" spans="1:4" x14ac:dyDescent="0.25">
      <c r="A3986" s="67" t="s">
        <v>5521</v>
      </c>
      <c r="B3986" s="67" t="s">
        <v>7396</v>
      </c>
      <c r="C3986" s="67" t="s">
        <v>22404</v>
      </c>
      <c r="D3986" s="67" t="s">
        <v>22405</v>
      </c>
    </row>
    <row r="3987" spans="1:4" x14ac:dyDescent="0.25">
      <c r="A3987" s="67" t="s">
        <v>5522</v>
      </c>
      <c r="B3987" s="67" t="s">
        <v>7397</v>
      </c>
      <c r="C3987" s="67" t="s">
        <v>22404</v>
      </c>
      <c r="D3987" s="67" t="s">
        <v>22405</v>
      </c>
    </row>
    <row r="3988" spans="1:4" x14ac:dyDescent="0.25">
      <c r="A3988" s="67" t="s">
        <v>22426</v>
      </c>
      <c r="B3988" s="67" t="s">
        <v>22427</v>
      </c>
      <c r="C3988" s="67" t="s">
        <v>22404</v>
      </c>
      <c r="D3988" s="67" t="s">
        <v>22405</v>
      </c>
    </row>
    <row r="3989" spans="1:4" x14ac:dyDescent="0.25">
      <c r="A3989" s="67" t="s">
        <v>7398</v>
      </c>
      <c r="B3989" s="67" t="s">
        <v>7399</v>
      </c>
      <c r="C3989" s="67" t="s">
        <v>22404</v>
      </c>
      <c r="D3989" s="67" t="s">
        <v>22405</v>
      </c>
    </row>
    <row r="3990" spans="1:4" x14ac:dyDescent="0.25">
      <c r="A3990" s="67" t="s">
        <v>5523</v>
      </c>
      <c r="B3990" s="67" t="s">
        <v>7400</v>
      </c>
      <c r="C3990" s="67" t="s">
        <v>22404</v>
      </c>
      <c r="D3990" s="67" t="s">
        <v>22405</v>
      </c>
    </row>
    <row r="3991" spans="1:4" x14ac:dyDescent="0.25">
      <c r="A3991" s="67" t="s">
        <v>5524</v>
      </c>
      <c r="B3991" s="67" t="s">
        <v>7401</v>
      </c>
      <c r="C3991" s="67" t="s">
        <v>22404</v>
      </c>
      <c r="D3991" s="67" t="s">
        <v>22405</v>
      </c>
    </row>
    <row r="3992" spans="1:4" x14ac:dyDescent="0.25">
      <c r="A3992" s="67" t="s">
        <v>22428</v>
      </c>
      <c r="B3992" s="67" t="s">
        <v>22429</v>
      </c>
      <c r="C3992" s="67" t="s">
        <v>22404</v>
      </c>
      <c r="D3992" s="67" t="s">
        <v>22405</v>
      </c>
    </row>
    <row r="3993" spans="1:4" x14ac:dyDescent="0.25">
      <c r="A3993" s="67" t="s">
        <v>5525</v>
      </c>
      <c r="B3993" s="67" t="s">
        <v>7402</v>
      </c>
      <c r="C3993" s="67" t="s">
        <v>22404</v>
      </c>
      <c r="D3993" s="67" t="s">
        <v>22405</v>
      </c>
    </row>
    <row r="3994" spans="1:4" x14ac:dyDescent="0.25">
      <c r="A3994" s="67" t="s">
        <v>5526</v>
      </c>
      <c r="B3994" s="67" t="s">
        <v>7403</v>
      </c>
      <c r="C3994" s="67" t="s">
        <v>22404</v>
      </c>
      <c r="D3994" s="67" t="s">
        <v>22405</v>
      </c>
    </row>
    <row r="3995" spans="1:4" x14ac:dyDescent="0.25">
      <c r="A3995" s="67" t="s">
        <v>5527</v>
      </c>
      <c r="B3995" s="67" t="s">
        <v>7404</v>
      </c>
      <c r="C3995" s="67" t="s">
        <v>22404</v>
      </c>
      <c r="D3995" s="67" t="s">
        <v>22405</v>
      </c>
    </row>
    <row r="3996" spans="1:4" x14ac:dyDescent="0.25">
      <c r="A3996" s="67" t="s">
        <v>22430</v>
      </c>
      <c r="B3996" s="67" t="s">
        <v>22431</v>
      </c>
      <c r="C3996" s="67" t="s">
        <v>22404</v>
      </c>
      <c r="D3996" s="67" t="s">
        <v>22405</v>
      </c>
    </row>
    <row r="3997" spans="1:4" x14ac:dyDescent="0.25">
      <c r="A3997" s="67" t="s">
        <v>5528</v>
      </c>
      <c r="B3997" s="67" t="s">
        <v>7405</v>
      </c>
      <c r="C3997" s="67" t="s">
        <v>22404</v>
      </c>
      <c r="D3997" s="67" t="s">
        <v>22405</v>
      </c>
    </row>
    <row r="3998" spans="1:4" x14ac:dyDescent="0.25">
      <c r="A3998" s="67" t="s">
        <v>22432</v>
      </c>
      <c r="B3998" s="67" t="s">
        <v>22433</v>
      </c>
      <c r="C3998" s="67" t="s">
        <v>22404</v>
      </c>
      <c r="D3998" s="67" t="s">
        <v>22405</v>
      </c>
    </row>
    <row r="3999" spans="1:4" x14ac:dyDescent="0.25">
      <c r="A3999" s="67" t="s">
        <v>22434</v>
      </c>
      <c r="B3999" s="67" t="s">
        <v>22435</v>
      </c>
      <c r="C3999" s="67" t="s">
        <v>22404</v>
      </c>
      <c r="D3999" s="67" t="s">
        <v>22405</v>
      </c>
    </row>
    <row r="4000" spans="1:4" x14ac:dyDescent="0.25">
      <c r="A4000" s="67" t="s">
        <v>22436</v>
      </c>
      <c r="B4000" s="67" t="s">
        <v>22437</v>
      </c>
      <c r="C4000" s="67" t="s">
        <v>22404</v>
      </c>
      <c r="D4000" s="67" t="s">
        <v>22405</v>
      </c>
    </row>
    <row r="4001" spans="1:4" x14ac:dyDescent="0.25">
      <c r="A4001" s="67" t="s">
        <v>22438</v>
      </c>
      <c r="B4001" s="67" t="s">
        <v>22439</v>
      </c>
      <c r="C4001" s="67" t="s">
        <v>22404</v>
      </c>
      <c r="D4001" s="67" t="s">
        <v>22405</v>
      </c>
    </row>
    <row r="4002" spans="1:4" x14ac:dyDescent="0.25">
      <c r="A4002" s="67" t="s">
        <v>22440</v>
      </c>
      <c r="B4002" s="67" t="s">
        <v>22441</v>
      </c>
      <c r="C4002" s="67" t="s">
        <v>22404</v>
      </c>
      <c r="D4002" s="67" t="s">
        <v>22405</v>
      </c>
    </row>
    <row r="4003" spans="1:4" x14ac:dyDescent="0.25">
      <c r="A4003" s="67" t="s">
        <v>22442</v>
      </c>
      <c r="B4003" s="67" t="s">
        <v>22443</v>
      </c>
      <c r="C4003" s="67" t="s">
        <v>22404</v>
      </c>
      <c r="D4003" s="67" t="s">
        <v>22405</v>
      </c>
    </row>
    <row r="4004" spans="1:4" x14ac:dyDescent="0.25">
      <c r="A4004" s="67" t="s">
        <v>22444</v>
      </c>
      <c r="B4004" s="67" t="s">
        <v>22445</v>
      </c>
      <c r="C4004" s="67" t="s">
        <v>22404</v>
      </c>
      <c r="D4004" s="67" t="s">
        <v>22405</v>
      </c>
    </row>
    <row r="4005" spans="1:4" x14ac:dyDescent="0.25">
      <c r="A4005" s="67" t="s">
        <v>22446</v>
      </c>
      <c r="B4005" s="67" t="s">
        <v>22447</v>
      </c>
      <c r="C4005" s="67" t="s">
        <v>22404</v>
      </c>
      <c r="D4005" s="67" t="s">
        <v>22405</v>
      </c>
    </row>
    <row r="4006" spans="1:4" x14ac:dyDescent="0.25">
      <c r="A4006" s="67" t="s">
        <v>22448</v>
      </c>
      <c r="B4006" s="67" t="s">
        <v>22449</v>
      </c>
      <c r="C4006" s="67" t="s">
        <v>22404</v>
      </c>
      <c r="D4006" s="67" t="s">
        <v>22405</v>
      </c>
    </row>
    <row r="4007" spans="1:4" x14ac:dyDescent="0.25">
      <c r="A4007" s="67" t="s">
        <v>22450</v>
      </c>
      <c r="B4007" s="67" t="s">
        <v>22451</v>
      </c>
      <c r="C4007" s="67" t="s">
        <v>22404</v>
      </c>
      <c r="D4007" s="67" t="s">
        <v>22405</v>
      </c>
    </row>
    <row r="4008" spans="1:4" x14ac:dyDescent="0.25">
      <c r="A4008" s="67" t="s">
        <v>22452</v>
      </c>
      <c r="B4008" s="67" t="s">
        <v>22453</v>
      </c>
      <c r="C4008" s="67" t="s">
        <v>22404</v>
      </c>
      <c r="D4008" s="67" t="s">
        <v>22405</v>
      </c>
    </row>
    <row r="4009" spans="1:4" x14ac:dyDescent="0.25">
      <c r="A4009" s="67" t="s">
        <v>22454</v>
      </c>
      <c r="B4009" s="67" t="s">
        <v>22455</v>
      </c>
      <c r="C4009" s="67" t="s">
        <v>22404</v>
      </c>
      <c r="D4009" s="67" t="s">
        <v>22405</v>
      </c>
    </row>
    <row r="4010" spans="1:4" x14ac:dyDescent="0.25">
      <c r="A4010" s="67" t="s">
        <v>22456</v>
      </c>
      <c r="B4010" s="67" t="s">
        <v>22457</v>
      </c>
      <c r="C4010" s="67" t="s">
        <v>22404</v>
      </c>
      <c r="D4010" s="67" t="s">
        <v>22405</v>
      </c>
    </row>
    <row r="4011" spans="1:4" x14ac:dyDescent="0.25">
      <c r="A4011" s="67" t="s">
        <v>22458</v>
      </c>
      <c r="B4011" s="67" t="s">
        <v>22459</v>
      </c>
      <c r="C4011" s="67" t="s">
        <v>22404</v>
      </c>
      <c r="D4011" s="67" t="s">
        <v>22405</v>
      </c>
    </row>
    <row r="4012" spans="1:4" x14ac:dyDescent="0.25">
      <c r="A4012" s="67" t="s">
        <v>22460</v>
      </c>
      <c r="B4012" s="67" t="s">
        <v>22461</v>
      </c>
      <c r="C4012" s="67" t="s">
        <v>22404</v>
      </c>
      <c r="D4012" s="67" t="s">
        <v>22405</v>
      </c>
    </row>
    <row r="4013" spans="1:4" x14ac:dyDescent="0.25">
      <c r="A4013" s="67" t="s">
        <v>22462</v>
      </c>
      <c r="B4013" s="67" t="s">
        <v>22463</v>
      </c>
      <c r="C4013" s="67" t="s">
        <v>22404</v>
      </c>
      <c r="D4013" s="67" t="s">
        <v>22405</v>
      </c>
    </row>
    <row r="4014" spans="1:4" x14ac:dyDescent="0.25">
      <c r="A4014" s="67" t="s">
        <v>22464</v>
      </c>
      <c r="B4014" s="67" t="s">
        <v>22465</v>
      </c>
      <c r="C4014" s="67" t="s">
        <v>22404</v>
      </c>
      <c r="D4014" s="67" t="s">
        <v>22405</v>
      </c>
    </row>
    <row r="4015" spans="1:4" x14ac:dyDescent="0.25">
      <c r="A4015" s="67" t="s">
        <v>22466</v>
      </c>
      <c r="B4015" s="67" t="s">
        <v>22467</v>
      </c>
      <c r="C4015" s="67" t="s">
        <v>22404</v>
      </c>
      <c r="D4015" s="67" t="s">
        <v>22405</v>
      </c>
    </row>
    <row r="4016" spans="1:4" x14ac:dyDescent="0.25">
      <c r="A4016" s="67" t="s">
        <v>22468</v>
      </c>
      <c r="B4016" s="67" t="s">
        <v>22469</v>
      </c>
      <c r="C4016" s="67" t="s">
        <v>22404</v>
      </c>
      <c r="D4016" s="67" t="s">
        <v>22405</v>
      </c>
    </row>
    <row r="4017" spans="1:4" x14ac:dyDescent="0.25">
      <c r="A4017" s="67" t="s">
        <v>22470</v>
      </c>
      <c r="B4017" s="67" t="s">
        <v>22471</v>
      </c>
      <c r="C4017" s="67" t="s">
        <v>22404</v>
      </c>
      <c r="D4017" s="67" t="s">
        <v>22405</v>
      </c>
    </row>
    <row r="4018" spans="1:4" x14ac:dyDescent="0.25">
      <c r="A4018" s="67" t="s">
        <v>22472</v>
      </c>
      <c r="B4018" s="67" t="s">
        <v>22473</v>
      </c>
      <c r="C4018" s="67" t="s">
        <v>22404</v>
      </c>
      <c r="D4018" s="67" t="s">
        <v>22405</v>
      </c>
    </row>
    <row r="4019" spans="1:4" x14ac:dyDescent="0.25">
      <c r="A4019" s="67" t="s">
        <v>22474</v>
      </c>
      <c r="B4019" s="67" t="s">
        <v>22475</v>
      </c>
      <c r="C4019" s="67" t="s">
        <v>22404</v>
      </c>
      <c r="D4019" s="67" t="s">
        <v>22405</v>
      </c>
    </row>
    <row r="4020" spans="1:4" x14ac:dyDescent="0.25">
      <c r="A4020" s="67" t="s">
        <v>22476</v>
      </c>
      <c r="B4020" s="67" t="s">
        <v>22477</v>
      </c>
      <c r="C4020" s="67" t="s">
        <v>22404</v>
      </c>
      <c r="D4020" s="67" t="s">
        <v>22405</v>
      </c>
    </row>
    <row r="4021" spans="1:4" x14ac:dyDescent="0.25">
      <c r="A4021" s="67" t="s">
        <v>22478</v>
      </c>
      <c r="B4021" s="67" t="s">
        <v>22479</v>
      </c>
      <c r="C4021" s="67" t="s">
        <v>22404</v>
      </c>
      <c r="D4021" s="67" t="s">
        <v>22405</v>
      </c>
    </row>
    <row r="4022" spans="1:4" x14ac:dyDescent="0.25">
      <c r="A4022" s="67" t="s">
        <v>22480</v>
      </c>
      <c r="B4022" s="67" t="s">
        <v>22481</v>
      </c>
      <c r="C4022" s="67" t="s">
        <v>22404</v>
      </c>
      <c r="D4022" s="67" t="s">
        <v>22405</v>
      </c>
    </row>
    <row r="4023" spans="1:4" x14ac:dyDescent="0.25">
      <c r="A4023" s="67" t="s">
        <v>22482</v>
      </c>
      <c r="B4023" s="67" t="s">
        <v>22483</v>
      </c>
      <c r="C4023" s="67" t="s">
        <v>22404</v>
      </c>
      <c r="D4023" s="67" t="s">
        <v>22405</v>
      </c>
    </row>
    <row r="4024" spans="1:4" x14ac:dyDescent="0.25">
      <c r="A4024" s="67" t="s">
        <v>22484</v>
      </c>
      <c r="B4024" s="67" t="s">
        <v>22485</v>
      </c>
      <c r="C4024" s="67" t="s">
        <v>22404</v>
      </c>
      <c r="D4024" s="67" t="s">
        <v>22405</v>
      </c>
    </row>
    <row r="4025" spans="1:4" x14ac:dyDescent="0.25">
      <c r="A4025" s="67" t="s">
        <v>22486</v>
      </c>
      <c r="B4025" s="67" t="s">
        <v>22487</v>
      </c>
      <c r="C4025" s="67" t="s">
        <v>22404</v>
      </c>
      <c r="D4025" s="67" t="s">
        <v>22405</v>
      </c>
    </row>
    <row r="4026" spans="1:4" x14ac:dyDescent="0.25">
      <c r="A4026" s="67" t="s">
        <v>22488</v>
      </c>
      <c r="B4026" s="67" t="s">
        <v>22489</v>
      </c>
      <c r="C4026" s="67" t="s">
        <v>22404</v>
      </c>
      <c r="D4026" s="67" t="s">
        <v>22405</v>
      </c>
    </row>
    <row r="4027" spans="1:4" x14ac:dyDescent="0.25">
      <c r="A4027" s="67" t="s">
        <v>22490</v>
      </c>
      <c r="B4027" s="67" t="s">
        <v>22491</v>
      </c>
      <c r="C4027" s="67" t="s">
        <v>22404</v>
      </c>
      <c r="D4027" s="67" t="s">
        <v>22405</v>
      </c>
    </row>
    <row r="4028" spans="1:4" x14ac:dyDescent="0.25">
      <c r="A4028" s="67" t="s">
        <v>22492</v>
      </c>
      <c r="B4028" s="67" t="s">
        <v>22493</v>
      </c>
      <c r="C4028" s="67" t="s">
        <v>22404</v>
      </c>
      <c r="D4028" s="67" t="s">
        <v>22405</v>
      </c>
    </row>
    <row r="4029" spans="1:4" x14ac:dyDescent="0.25">
      <c r="A4029" s="67" t="s">
        <v>22494</v>
      </c>
      <c r="B4029" s="67" t="s">
        <v>22495</v>
      </c>
      <c r="C4029" s="67" t="s">
        <v>22404</v>
      </c>
      <c r="D4029" s="67" t="s">
        <v>22405</v>
      </c>
    </row>
    <row r="4030" spans="1:4" x14ac:dyDescent="0.25">
      <c r="A4030" s="67" t="s">
        <v>22496</v>
      </c>
      <c r="B4030" s="67" t="s">
        <v>22497</v>
      </c>
      <c r="C4030" s="67" t="s">
        <v>22404</v>
      </c>
      <c r="D4030" s="67" t="s">
        <v>22405</v>
      </c>
    </row>
    <row r="4031" spans="1:4" x14ac:dyDescent="0.25">
      <c r="A4031" s="67" t="s">
        <v>22498</v>
      </c>
      <c r="B4031" s="67" t="s">
        <v>22499</v>
      </c>
      <c r="C4031" s="67" t="s">
        <v>22404</v>
      </c>
      <c r="D4031" s="67" t="s">
        <v>22405</v>
      </c>
    </row>
    <row r="4032" spans="1:4" x14ac:dyDescent="0.25">
      <c r="A4032" s="67" t="s">
        <v>5540</v>
      </c>
      <c r="B4032" s="67" t="s">
        <v>7406</v>
      </c>
      <c r="C4032" s="67" t="s">
        <v>22404</v>
      </c>
      <c r="D4032" s="67" t="s">
        <v>22405</v>
      </c>
    </row>
    <row r="4033" spans="1:4" x14ac:dyDescent="0.25">
      <c r="A4033" s="67" t="s">
        <v>5541</v>
      </c>
      <c r="B4033" s="67" t="s">
        <v>7407</v>
      </c>
      <c r="C4033" s="67" t="s">
        <v>22404</v>
      </c>
      <c r="D4033" s="67" t="s">
        <v>22405</v>
      </c>
    </row>
    <row r="4034" spans="1:4" x14ac:dyDescent="0.25">
      <c r="A4034" s="67" t="s">
        <v>22500</v>
      </c>
      <c r="B4034" s="67" t="s">
        <v>22501</v>
      </c>
      <c r="C4034" s="67" t="s">
        <v>22404</v>
      </c>
      <c r="D4034" s="67" t="s">
        <v>22405</v>
      </c>
    </row>
    <row r="4035" spans="1:4" x14ac:dyDescent="0.25">
      <c r="A4035" s="67" t="s">
        <v>5542</v>
      </c>
      <c r="B4035" s="67" t="s">
        <v>7408</v>
      </c>
      <c r="C4035" s="67" t="s">
        <v>22404</v>
      </c>
      <c r="D4035" s="67" t="s">
        <v>22405</v>
      </c>
    </row>
    <row r="4036" spans="1:4" x14ac:dyDescent="0.25">
      <c r="A4036" s="67" t="s">
        <v>5543</v>
      </c>
      <c r="B4036" s="67" t="s">
        <v>7409</v>
      </c>
      <c r="C4036" s="67" t="s">
        <v>22404</v>
      </c>
      <c r="D4036" s="67" t="s">
        <v>22405</v>
      </c>
    </row>
    <row r="4037" spans="1:4" x14ac:dyDescent="0.25">
      <c r="A4037" s="67" t="s">
        <v>22502</v>
      </c>
      <c r="B4037" s="67" t="s">
        <v>22503</v>
      </c>
      <c r="C4037" s="67" t="s">
        <v>22404</v>
      </c>
      <c r="D4037" s="67" t="s">
        <v>22405</v>
      </c>
    </row>
    <row r="4038" spans="1:4" x14ac:dyDescent="0.25">
      <c r="A4038" s="67" t="s">
        <v>5545</v>
      </c>
      <c r="B4038" s="67" t="s">
        <v>7410</v>
      </c>
      <c r="C4038" s="67" t="s">
        <v>22404</v>
      </c>
      <c r="D4038" s="67" t="s">
        <v>22405</v>
      </c>
    </row>
    <row r="4039" spans="1:4" x14ac:dyDescent="0.25">
      <c r="A4039" s="67" t="s">
        <v>5546</v>
      </c>
      <c r="B4039" s="67" t="s">
        <v>7411</v>
      </c>
      <c r="C4039" s="67" t="s">
        <v>22404</v>
      </c>
      <c r="D4039" s="67" t="s">
        <v>22405</v>
      </c>
    </row>
    <row r="4040" spans="1:4" x14ac:dyDescent="0.25">
      <c r="A4040" s="67" t="s">
        <v>22504</v>
      </c>
      <c r="B4040" s="67" t="s">
        <v>22505</v>
      </c>
      <c r="C4040" s="67" t="s">
        <v>22404</v>
      </c>
      <c r="D4040" s="67" t="s">
        <v>22405</v>
      </c>
    </row>
    <row r="4041" spans="1:4" x14ac:dyDescent="0.25">
      <c r="A4041" s="67" t="s">
        <v>5548</v>
      </c>
      <c r="B4041" s="67" t="s">
        <v>7412</v>
      </c>
      <c r="C4041" s="67" t="s">
        <v>22404</v>
      </c>
      <c r="D4041" s="67" t="s">
        <v>22405</v>
      </c>
    </row>
    <row r="4042" spans="1:4" x14ac:dyDescent="0.25">
      <c r="A4042" s="67" t="s">
        <v>5549</v>
      </c>
      <c r="B4042" s="67" t="s">
        <v>7413</v>
      </c>
      <c r="C4042" s="67" t="s">
        <v>22404</v>
      </c>
      <c r="D4042" s="67" t="s">
        <v>22405</v>
      </c>
    </row>
    <row r="4043" spans="1:4" x14ac:dyDescent="0.25">
      <c r="A4043" s="67" t="s">
        <v>22506</v>
      </c>
      <c r="B4043" s="67" t="s">
        <v>22507</v>
      </c>
      <c r="C4043" s="67" t="s">
        <v>22404</v>
      </c>
      <c r="D4043" s="67" t="s">
        <v>22405</v>
      </c>
    </row>
    <row r="4044" spans="1:4" x14ac:dyDescent="0.25">
      <c r="A4044" s="67" t="s">
        <v>5551</v>
      </c>
      <c r="B4044" s="67" t="s">
        <v>7414</v>
      </c>
      <c r="C4044" s="67" t="s">
        <v>22404</v>
      </c>
      <c r="D4044" s="67" t="s">
        <v>22405</v>
      </c>
    </row>
    <row r="4045" spans="1:4" x14ac:dyDescent="0.25">
      <c r="A4045" s="67" t="s">
        <v>5552</v>
      </c>
      <c r="B4045" s="67" t="s">
        <v>7415</v>
      </c>
      <c r="C4045" s="67" t="s">
        <v>22404</v>
      </c>
      <c r="D4045" s="67" t="s">
        <v>22405</v>
      </c>
    </row>
    <row r="4046" spans="1:4" x14ac:dyDescent="0.25">
      <c r="A4046" s="67" t="s">
        <v>22508</v>
      </c>
      <c r="B4046" s="67" t="s">
        <v>22509</v>
      </c>
      <c r="C4046" s="67" t="s">
        <v>22404</v>
      </c>
      <c r="D4046" s="67" t="s">
        <v>22405</v>
      </c>
    </row>
    <row r="4047" spans="1:4" x14ac:dyDescent="0.25">
      <c r="A4047" s="67" t="s">
        <v>5553</v>
      </c>
      <c r="B4047" s="67" t="s">
        <v>7416</v>
      </c>
      <c r="C4047" s="67" t="s">
        <v>22404</v>
      </c>
      <c r="D4047" s="67" t="s">
        <v>22405</v>
      </c>
    </row>
    <row r="4048" spans="1:4" x14ac:dyDescent="0.25">
      <c r="A4048" s="67" t="s">
        <v>5554</v>
      </c>
      <c r="B4048" s="67" t="s">
        <v>7417</v>
      </c>
      <c r="C4048" s="67" t="s">
        <v>22404</v>
      </c>
      <c r="D4048" s="67" t="s">
        <v>22405</v>
      </c>
    </row>
    <row r="4049" spans="1:4" x14ac:dyDescent="0.25">
      <c r="A4049" s="67" t="s">
        <v>5555</v>
      </c>
      <c r="B4049" s="67" t="s">
        <v>7418</v>
      </c>
      <c r="C4049" s="67" t="s">
        <v>22404</v>
      </c>
      <c r="D4049" s="67" t="s">
        <v>22405</v>
      </c>
    </row>
    <row r="4050" spans="1:4" x14ac:dyDescent="0.25">
      <c r="A4050" s="67" t="s">
        <v>7419</v>
      </c>
      <c r="B4050" s="67" t="s">
        <v>7420</v>
      </c>
      <c r="C4050" s="67" t="s">
        <v>22404</v>
      </c>
      <c r="D4050" s="67" t="s">
        <v>22405</v>
      </c>
    </row>
    <row r="4051" spans="1:4" x14ac:dyDescent="0.25">
      <c r="A4051" s="67" t="s">
        <v>5556</v>
      </c>
      <c r="B4051" s="67" t="s">
        <v>7421</v>
      </c>
      <c r="C4051" s="67" t="s">
        <v>22404</v>
      </c>
      <c r="D4051" s="67" t="s">
        <v>22405</v>
      </c>
    </row>
    <row r="4052" spans="1:4" x14ac:dyDescent="0.25">
      <c r="A4052" s="67" t="s">
        <v>5557</v>
      </c>
      <c r="B4052" s="67" t="s">
        <v>7422</v>
      </c>
      <c r="C4052" s="67" t="s">
        <v>22404</v>
      </c>
      <c r="D4052" s="67" t="s">
        <v>22405</v>
      </c>
    </row>
    <row r="4053" spans="1:4" x14ac:dyDescent="0.25">
      <c r="A4053" s="67" t="s">
        <v>5558</v>
      </c>
      <c r="B4053" s="67" t="s">
        <v>7423</v>
      </c>
      <c r="C4053" s="67" t="s">
        <v>22404</v>
      </c>
      <c r="D4053" s="67" t="s">
        <v>22405</v>
      </c>
    </row>
    <row r="4054" spans="1:4" x14ac:dyDescent="0.25">
      <c r="A4054" s="67" t="s">
        <v>7424</v>
      </c>
      <c r="B4054" s="67" t="s">
        <v>7425</v>
      </c>
      <c r="C4054" s="67" t="s">
        <v>22404</v>
      </c>
      <c r="D4054" s="67" t="s">
        <v>22405</v>
      </c>
    </row>
    <row r="4055" spans="1:4" x14ac:dyDescent="0.25">
      <c r="A4055" s="67" t="s">
        <v>5559</v>
      </c>
      <c r="B4055" s="67" t="s">
        <v>7426</v>
      </c>
      <c r="C4055" s="67" t="s">
        <v>22404</v>
      </c>
      <c r="D4055" s="67" t="s">
        <v>22405</v>
      </c>
    </row>
    <row r="4056" spans="1:4" x14ac:dyDescent="0.25">
      <c r="A4056" s="67" t="s">
        <v>5560</v>
      </c>
      <c r="B4056" s="67" t="s">
        <v>7427</v>
      </c>
      <c r="C4056" s="67" t="s">
        <v>22404</v>
      </c>
      <c r="D4056" s="67" t="s">
        <v>22405</v>
      </c>
    </row>
    <row r="4057" spans="1:4" x14ac:dyDescent="0.25">
      <c r="A4057" s="67" t="s">
        <v>5561</v>
      </c>
      <c r="B4057" s="67" t="s">
        <v>7428</v>
      </c>
      <c r="C4057" s="67" t="s">
        <v>22404</v>
      </c>
      <c r="D4057" s="67" t="s">
        <v>22405</v>
      </c>
    </row>
    <row r="4058" spans="1:4" x14ac:dyDescent="0.25">
      <c r="A4058" s="67" t="s">
        <v>7429</v>
      </c>
      <c r="B4058" s="67" t="s">
        <v>7430</v>
      </c>
      <c r="C4058" s="67" t="s">
        <v>22404</v>
      </c>
      <c r="D4058" s="67" t="s">
        <v>22405</v>
      </c>
    </row>
    <row r="4059" spans="1:4" x14ac:dyDescent="0.25">
      <c r="A4059" s="67" t="s">
        <v>5562</v>
      </c>
      <c r="B4059" s="67" t="s">
        <v>7431</v>
      </c>
      <c r="C4059" s="67" t="s">
        <v>22404</v>
      </c>
      <c r="D4059" s="67" t="s">
        <v>22405</v>
      </c>
    </row>
    <row r="4060" spans="1:4" x14ac:dyDescent="0.25">
      <c r="A4060" s="67" t="s">
        <v>5563</v>
      </c>
      <c r="B4060" s="67" t="s">
        <v>7432</v>
      </c>
      <c r="C4060" s="67" t="s">
        <v>22404</v>
      </c>
      <c r="D4060" s="67" t="s">
        <v>22405</v>
      </c>
    </row>
    <row r="4061" spans="1:4" x14ac:dyDescent="0.25">
      <c r="A4061" s="67" t="s">
        <v>22510</v>
      </c>
      <c r="B4061" s="67" t="s">
        <v>22511</v>
      </c>
      <c r="C4061" s="67" t="s">
        <v>22404</v>
      </c>
      <c r="D4061" s="67" t="s">
        <v>22405</v>
      </c>
    </row>
    <row r="4062" spans="1:4" x14ac:dyDescent="0.25">
      <c r="A4062" s="67" t="s">
        <v>7433</v>
      </c>
      <c r="B4062" s="67" t="s">
        <v>7434</v>
      </c>
      <c r="C4062" s="67" t="s">
        <v>22404</v>
      </c>
      <c r="D4062" s="67" t="s">
        <v>22405</v>
      </c>
    </row>
    <row r="4063" spans="1:4" x14ac:dyDescent="0.25">
      <c r="A4063" s="67" t="s">
        <v>5564</v>
      </c>
      <c r="B4063" s="67" t="s">
        <v>7435</v>
      </c>
      <c r="C4063" s="67" t="s">
        <v>22404</v>
      </c>
      <c r="D4063" s="67" t="s">
        <v>22405</v>
      </c>
    </row>
    <row r="4064" spans="1:4" x14ac:dyDescent="0.25">
      <c r="A4064" s="67" t="s">
        <v>5565</v>
      </c>
      <c r="B4064" s="67" t="s">
        <v>7436</v>
      </c>
      <c r="C4064" s="67" t="s">
        <v>22404</v>
      </c>
      <c r="D4064" s="67" t="s">
        <v>22405</v>
      </c>
    </row>
    <row r="4065" spans="1:4" x14ac:dyDescent="0.25">
      <c r="A4065" s="67" t="s">
        <v>22512</v>
      </c>
      <c r="B4065" s="67" t="s">
        <v>22513</v>
      </c>
      <c r="C4065" s="67" t="s">
        <v>22404</v>
      </c>
      <c r="D4065" s="67" t="s">
        <v>22405</v>
      </c>
    </row>
    <row r="4066" spans="1:4" x14ac:dyDescent="0.25">
      <c r="A4066" s="67" t="s">
        <v>7437</v>
      </c>
      <c r="B4066" s="67" t="s">
        <v>7438</v>
      </c>
      <c r="C4066" s="67" t="s">
        <v>22404</v>
      </c>
      <c r="D4066" s="67" t="s">
        <v>22405</v>
      </c>
    </row>
    <row r="4067" spans="1:4" x14ac:dyDescent="0.25">
      <c r="A4067" s="67" t="s">
        <v>5566</v>
      </c>
      <c r="B4067" s="67" t="s">
        <v>7439</v>
      </c>
      <c r="C4067" s="67" t="s">
        <v>22404</v>
      </c>
      <c r="D4067" s="67" t="s">
        <v>22405</v>
      </c>
    </row>
    <row r="4068" spans="1:4" x14ac:dyDescent="0.25">
      <c r="A4068" s="67" t="s">
        <v>5567</v>
      </c>
      <c r="B4068" s="67" t="s">
        <v>7440</v>
      </c>
      <c r="C4068" s="67" t="s">
        <v>22404</v>
      </c>
      <c r="D4068" s="67" t="s">
        <v>22405</v>
      </c>
    </row>
    <row r="4069" spans="1:4" x14ac:dyDescent="0.25">
      <c r="A4069" s="67" t="s">
        <v>22514</v>
      </c>
      <c r="B4069" s="67" t="s">
        <v>22515</v>
      </c>
      <c r="C4069" s="67" t="s">
        <v>22404</v>
      </c>
      <c r="D4069" s="67" t="s">
        <v>22405</v>
      </c>
    </row>
    <row r="4070" spans="1:4" x14ac:dyDescent="0.25">
      <c r="A4070" s="67" t="s">
        <v>7441</v>
      </c>
      <c r="B4070" s="67" t="s">
        <v>7442</v>
      </c>
      <c r="C4070" s="67" t="s">
        <v>22404</v>
      </c>
      <c r="D4070" s="67" t="s">
        <v>22405</v>
      </c>
    </row>
    <row r="4071" spans="1:4" x14ac:dyDescent="0.25">
      <c r="A4071" s="67" t="s">
        <v>5573</v>
      </c>
      <c r="B4071" s="67" t="s">
        <v>7443</v>
      </c>
      <c r="C4071" s="67" t="s">
        <v>22404</v>
      </c>
      <c r="D4071" s="67" t="s">
        <v>22405</v>
      </c>
    </row>
    <row r="4072" spans="1:4" x14ac:dyDescent="0.25">
      <c r="A4072" s="67" t="s">
        <v>5575</v>
      </c>
      <c r="B4072" s="67" t="s">
        <v>7444</v>
      </c>
      <c r="C4072" s="67" t="s">
        <v>22404</v>
      </c>
      <c r="D4072" s="67" t="s">
        <v>22405</v>
      </c>
    </row>
    <row r="4073" spans="1:4" x14ac:dyDescent="0.25">
      <c r="A4073" s="67" t="s">
        <v>5578</v>
      </c>
      <c r="B4073" s="67" t="s">
        <v>7445</v>
      </c>
      <c r="C4073" s="67" t="s">
        <v>22404</v>
      </c>
      <c r="D4073" s="67" t="s">
        <v>22405</v>
      </c>
    </row>
    <row r="4074" spans="1:4" x14ac:dyDescent="0.25">
      <c r="A4074" s="67" t="s">
        <v>5580</v>
      </c>
      <c r="B4074" s="67" t="s">
        <v>7446</v>
      </c>
      <c r="C4074" s="67" t="s">
        <v>22404</v>
      </c>
      <c r="D4074" s="67" t="s">
        <v>22405</v>
      </c>
    </row>
    <row r="4075" spans="1:4" x14ac:dyDescent="0.25">
      <c r="A4075" s="67" t="s">
        <v>5582</v>
      </c>
      <c r="B4075" s="67" t="s">
        <v>7447</v>
      </c>
      <c r="C4075" s="67" t="s">
        <v>22404</v>
      </c>
      <c r="D4075" s="67" t="s">
        <v>22405</v>
      </c>
    </row>
    <row r="4076" spans="1:4" x14ac:dyDescent="0.25">
      <c r="A4076" s="67" t="s">
        <v>5585</v>
      </c>
      <c r="B4076" s="67" t="s">
        <v>7448</v>
      </c>
      <c r="C4076" s="67" t="s">
        <v>22404</v>
      </c>
      <c r="D4076" s="67" t="s">
        <v>22405</v>
      </c>
    </row>
    <row r="4077" spans="1:4" x14ac:dyDescent="0.25">
      <c r="A4077" s="67" t="s">
        <v>5605</v>
      </c>
      <c r="B4077" s="67" t="s">
        <v>7449</v>
      </c>
      <c r="C4077" s="67" t="s">
        <v>22404</v>
      </c>
      <c r="D4077" s="67" t="s">
        <v>22405</v>
      </c>
    </row>
    <row r="4078" spans="1:4" x14ac:dyDescent="0.25">
      <c r="A4078" s="67" t="s">
        <v>5606</v>
      </c>
      <c r="B4078" s="67" t="s">
        <v>7450</v>
      </c>
      <c r="C4078" s="67" t="s">
        <v>22404</v>
      </c>
      <c r="D4078" s="67" t="s">
        <v>22405</v>
      </c>
    </row>
    <row r="4079" spans="1:4" x14ac:dyDescent="0.25">
      <c r="A4079" s="67" t="s">
        <v>5607</v>
      </c>
      <c r="B4079" s="67" t="s">
        <v>7451</v>
      </c>
      <c r="C4079" s="67" t="s">
        <v>22404</v>
      </c>
      <c r="D4079" s="67" t="s">
        <v>22405</v>
      </c>
    </row>
    <row r="4080" spans="1:4" x14ac:dyDescent="0.25">
      <c r="A4080" s="67" t="s">
        <v>5608</v>
      </c>
      <c r="B4080" s="67" t="s">
        <v>7452</v>
      </c>
      <c r="C4080" s="67" t="s">
        <v>22404</v>
      </c>
      <c r="D4080" s="67" t="s">
        <v>22405</v>
      </c>
    </row>
    <row r="4081" spans="1:4" x14ac:dyDescent="0.25">
      <c r="A4081" s="67" t="s">
        <v>5609</v>
      </c>
      <c r="B4081" s="67" t="s">
        <v>7453</v>
      </c>
      <c r="C4081" s="67" t="s">
        <v>22404</v>
      </c>
      <c r="D4081" s="67" t="s">
        <v>22405</v>
      </c>
    </row>
    <row r="4082" spans="1:4" x14ac:dyDescent="0.25">
      <c r="A4082" s="67" t="s">
        <v>5610</v>
      </c>
      <c r="B4082" s="67" t="s">
        <v>7454</v>
      </c>
      <c r="C4082" s="67" t="s">
        <v>22404</v>
      </c>
      <c r="D4082" s="67" t="s">
        <v>22405</v>
      </c>
    </row>
    <row r="4083" spans="1:4" x14ac:dyDescent="0.25">
      <c r="A4083" s="67" t="s">
        <v>5611</v>
      </c>
      <c r="B4083" s="67" t="s">
        <v>7455</v>
      </c>
      <c r="C4083" s="67" t="s">
        <v>22404</v>
      </c>
      <c r="D4083" s="67" t="s">
        <v>22405</v>
      </c>
    </row>
    <row r="4084" spans="1:4" x14ac:dyDescent="0.25">
      <c r="A4084" s="67" t="s">
        <v>5612</v>
      </c>
      <c r="B4084" s="67" t="s">
        <v>7456</v>
      </c>
      <c r="C4084" s="67" t="s">
        <v>22404</v>
      </c>
      <c r="D4084" s="67" t="s">
        <v>22405</v>
      </c>
    </row>
    <row r="4085" spans="1:4" x14ac:dyDescent="0.25">
      <c r="A4085" s="67" t="s">
        <v>5613</v>
      </c>
      <c r="B4085" s="67" t="s">
        <v>7457</v>
      </c>
      <c r="C4085" s="67" t="s">
        <v>22404</v>
      </c>
      <c r="D4085" s="67" t="s">
        <v>22405</v>
      </c>
    </row>
    <row r="4086" spans="1:4" x14ac:dyDescent="0.25">
      <c r="A4086" s="67" t="s">
        <v>7458</v>
      </c>
      <c r="B4086" s="67" t="s">
        <v>7459</v>
      </c>
      <c r="C4086" s="67" t="s">
        <v>22404</v>
      </c>
      <c r="D4086" s="67" t="s">
        <v>22405</v>
      </c>
    </row>
    <row r="4087" spans="1:4" x14ac:dyDescent="0.25">
      <c r="A4087" s="67" t="s">
        <v>5614</v>
      </c>
      <c r="B4087" s="67" t="s">
        <v>7460</v>
      </c>
      <c r="C4087" s="67" t="s">
        <v>22404</v>
      </c>
      <c r="D4087" s="67" t="s">
        <v>22405</v>
      </c>
    </row>
    <row r="4088" spans="1:4" x14ac:dyDescent="0.25">
      <c r="A4088" s="67" t="s">
        <v>5615</v>
      </c>
      <c r="B4088" s="67" t="s">
        <v>7461</v>
      </c>
      <c r="C4088" s="67" t="s">
        <v>22404</v>
      </c>
      <c r="D4088" s="67" t="s">
        <v>22405</v>
      </c>
    </row>
    <row r="4089" spans="1:4" x14ac:dyDescent="0.25">
      <c r="A4089" s="67" t="s">
        <v>5616</v>
      </c>
      <c r="B4089" s="67" t="s">
        <v>7462</v>
      </c>
      <c r="C4089" s="67" t="s">
        <v>22404</v>
      </c>
      <c r="D4089" s="67" t="s">
        <v>22405</v>
      </c>
    </row>
    <row r="4090" spans="1:4" x14ac:dyDescent="0.25">
      <c r="A4090" s="67" t="s">
        <v>7463</v>
      </c>
      <c r="B4090" s="67" t="s">
        <v>7464</v>
      </c>
      <c r="C4090" s="67" t="s">
        <v>22404</v>
      </c>
      <c r="D4090" s="67" t="s">
        <v>22405</v>
      </c>
    </row>
    <row r="4091" spans="1:4" x14ac:dyDescent="0.25">
      <c r="A4091" s="67" t="s">
        <v>5617</v>
      </c>
      <c r="B4091" s="67" t="s">
        <v>7465</v>
      </c>
      <c r="C4091" s="67" t="s">
        <v>22404</v>
      </c>
      <c r="D4091" s="67" t="s">
        <v>22405</v>
      </c>
    </row>
    <row r="4092" spans="1:4" x14ac:dyDescent="0.25">
      <c r="A4092" s="67" t="s">
        <v>5618</v>
      </c>
      <c r="B4092" s="67" t="s">
        <v>7466</v>
      </c>
      <c r="C4092" s="67" t="s">
        <v>22404</v>
      </c>
      <c r="D4092" s="67" t="s">
        <v>22405</v>
      </c>
    </row>
    <row r="4093" spans="1:4" x14ac:dyDescent="0.25">
      <c r="A4093" s="67" t="s">
        <v>5619</v>
      </c>
      <c r="B4093" s="67" t="s">
        <v>7467</v>
      </c>
      <c r="C4093" s="67" t="s">
        <v>22404</v>
      </c>
      <c r="D4093" s="67" t="s">
        <v>22405</v>
      </c>
    </row>
    <row r="4094" spans="1:4" x14ac:dyDescent="0.25">
      <c r="A4094" s="67" t="s">
        <v>7468</v>
      </c>
      <c r="B4094" s="67" t="s">
        <v>7469</v>
      </c>
      <c r="C4094" s="67" t="s">
        <v>22404</v>
      </c>
      <c r="D4094" s="67" t="s">
        <v>22405</v>
      </c>
    </row>
    <row r="4095" spans="1:4" x14ac:dyDescent="0.25">
      <c r="A4095" s="67" t="s">
        <v>22516</v>
      </c>
      <c r="B4095" s="67" t="s">
        <v>22517</v>
      </c>
      <c r="C4095" s="67" t="s">
        <v>22404</v>
      </c>
      <c r="D4095" s="67" t="s">
        <v>22405</v>
      </c>
    </row>
    <row r="4096" spans="1:4" x14ac:dyDescent="0.25">
      <c r="A4096" s="67" t="s">
        <v>22518</v>
      </c>
      <c r="B4096" s="67" t="s">
        <v>22519</v>
      </c>
      <c r="C4096" s="67" t="s">
        <v>22404</v>
      </c>
      <c r="D4096" s="67" t="s">
        <v>22405</v>
      </c>
    </row>
    <row r="4097" spans="1:4" x14ac:dyDescent="0.25">
      <c r="A4097" s="67" t="s">
        <v>22520</v>
      </c>
      <c r="B4097" s="67" t="s">
        <v>22521</v>
      </c>
      <c r="C4097" s="67" t="s">
        <v>22404</v>
      </c>
      <c r="D4097" s="67" t="s">
        <v>22405</v>
      </c>
    </row>
    <row r="4098" spans="1:4" x14ac:dyDescent="0.25">
      <c r="A4098" s="67" t="s">
        <v>22522</v>
      </c>
      <c r="B4098" s="67" t="s">
        <v>22523</v>
      </c>
      <c r="C4098" s="67" t="s">
        <v>22404</v>
      </c>
      <c r="D4098" s="67" t="s">
        <v>22405</v>
      </c>
    </row>
    <row r="4099" spans="1:4" x14ac:dyDescent="0.25">
      <c r="A4099" s="67" t="s">
        <v>22524</v>
      </c>
      <c r="B4099" s="67" t="s">
        <v>22525</v>
      </c>
      <c r="C4099" s="67" t="s">
        <v>22404</v>
      </c>
      <c r="D4099" s="67" t="s">
        <v>22405</v>
      </c>
    </row>
    <row r="4100" spans="1:4" x14ac:dyDescent="0.25">
      <c r="A4100" s="67" t="s">
        <v>22526</v>
      </c>
      <c r="B4100" s="67" t="s">
        <v>22527</v>
      </c>
      <c r="C4100" s="67" t="s">
        <v>22404</v>
      </c>
      <c r="D4100" s="67" t="s">
        <v>22405</v>
      </c>
    </row>
    <row r="4101" spans="1:4" x14ac:dyDescent="0.25">
      <c r="A4101" s="67" t="s">
        <v>22528</v>
      </c>
      <c r="B4101" s="67" t="s">
        <v>22529</v>
      </c>
      <c r="C4101" s="67" t="s">
        <v>22404</v>
      </c>
      <c r="D4101" s="67" t="s">
        <v>22405</v>
      </c>
    </row>
    <row r="4102" spans="1:4" x14ac:dyDescent="0.25">
      <c r="A4102" s="67" t="s">
        <v>5620</v>
      </c>
      <c r="B4102" s="67" t="s">
        <v>7470</v>
      </c>
      <c r="C4102" s="67" t="s">
        <v>22404</v>
      </c>
      <c r="D4102" s="67" t="s">
        <v>22405</v>
      </c>
    </row>
    <row r="4103" spans="1:4" x14ac:dyDescent="0.25">
      <c r="A4103" s="67" t="s">
        <v>22530</v>
      </c>
      <c r="B4103" s="67" t="s">
        <v>22531</v>
      </c>
      <c r="C4103" s="67" t="s">
        <v>22404</v>
      </c>
      <c r="D4103" s="67" t="s">
        <v>22405</v>
      </c>
    </row>
    <row r="4104" spans="1:4" x14ac:dyDescent="0.25">
      <c r="A4104" s="67" t="s">
        <v>5621</v>
      </c>
      <c r="B4104" s="67" t="s">
        <v>7471</v>
      </c>
      <c r="C4104" s="67" t="s">
        <v>22404</v>
      </c>
      <c r="D4104" s="67" t="s">
        <v>22405</v>
      </c>
    </row>
    <row r="4105" spans="1:4" x14ac:dyDescent="0.25">
      <c r="A4105" s="67" t="s">
        <v>22532</v>
      </c>
      <c r="B4105" s="67" t="s">
        <v>22533</v>
      </c>
      <c r="C4105" s="67" t="s">
        <v>22404</v>
      </c>
      <c r="D4105" s="67" t="s">
        <v>22405</v>
      </c>
    </row>
    <row r="4106" spans="1:4" x14ac:dyDescent="0.25">
      <c r="A4106" s="67" t="s">
        <v>5622</v>
      </c>
      <c r="B4106" s="67" t="s">
        <v>7472</v>
      </c>
      <c r="C4106" s="67" t="s">
        <v>22404</v>
      </c>
      <c r="D4106" s="67" t="s">
        <v>22405</v>
      </c>
    </row>
    <row r="4107" spans="1:4" x14ac:dyDescent="0.25">
      <c r="A4107" s="67" t="s">
        <v>22534</v>
      </c>
      <c r="B4107" s="67" t="s">
        <v>22535</v>
      </c>
      <c r="C4107" s="67" t="s">
        <v>22404</v>
      </c>
      <c r="D4107" s="67" t="s">
        <v>22405</v>
      </c>
    </row>
    <row r="4108" spans="1:4" x14ac:dyDescent="0.25">
      <c r="A4108" s="67" t="s">
        <v>5623</v>
      </c>
      <c r="B4108" s="67" t="s">
        <v>7473</v>
      </c>
      <c r="C4108" s="67" t="s">
        <v>22404</v>
      </c>
      <c r="D4108" s="67" t="s">
        <v>22405</v>
      </c>
    </row>
    <row r="4109" spans="1:4" x14ac:dyDescent="0.25">
      <c r="A4109" s="67" t="s">
        <v>22536</v>
      </c>
      <c r="B4109" s="67" t="s">
        <v>22537</v>
      </c>
      <c r="C4109" s="67" t="s">
        <v>22404</v>
      </c>
      <c r="D4109" s="67" t="s">
        <v>22405</v>
      </c>
    </row>
    <row r="4110" spans="1:4" x14ac:dyDescent="0.25">
      <c r="A4110" s="67" t="s">
        <v>5624</v>
      </c>
      <c r="B4110" s="67" t="s">
        <v>7474</v>
      </c>
      <c r="C4110" s="67" t="s">
        <v>22404</v>
      </c>
      <c r="D4110" s="67" t="s">
        <v>22405</v>
      </c>
    </row>
    <row r="4111" spans="1:4" x14ac:dyDescent="0.25">
      <c r="A4111" s="67" t="s">
        <v>22538</v>
      </c>
      <c r="B4111" s="67" t="s">
        <v>22539</v>
      </c>
      <c r="C4111" s="67" t="s">
        <v>22404</v>
      </c>
      <c r="D4111" s="67" t="s">
        <v>22405</v>
      </c>
    </row>
    <row r="4112" spans="1:4" x14ac:dyDescent="0.25">
      <c r="A4112" s="67" t="s">
        <v>5625</v>
      </c>
      <c r="B4112" s="67" t="s">
        <v>7475</v>
      </c>
      <c r="C4112" s="67" t="s">
        <v>22404</v>
      </c>
      <c r="D4112" s="67" t="s">
        <v>22405</v>
      </c>
    </row>
    <row r="4113" spans="1:4" x14ac:dyDescent="0.25">
      <c r="A4113" s="67" t="s">
        <v>22540</v>
      </c>
      <c r="B4113" s="67" t="s">
        <v>22541</v>
      </c>
      <c r="C4113" s="67" t="s">
        <v>22404</v>
      </c>
      <c r="D4113" s="67" t="s">
        <v>22405</v>
      </c>
    </row>
    <row r="4114" spans="1:4" x14ac:dyDescent="0.25">
      <c r="A4114" s="67" t="s">
        <v>5626</v>
      </c>
      <c r="B4114" s="67" t="s">
        <v>7335</v>
      </c>
      <c r="C4114" s="67" t="s">
        <v>22404</v>
      </c>
      <c r="D4114" s="67" t="s">
        <v>22405</v>
      </c>
    </row>
    <row r="4115" spans="1:4" x14ac:dyDescent="0.25">
      <c r="A4115" s="67" t="s">
        <v>5627</v>
      </c>
      <c r="B4115" s="67" t="s">
        <v>7336</v>
      </c>
      <c r="C4115" s="67" t="s">
        <v>22404</v>
      </c>
      <c r="D4115" s="67" t="s">
        <v>22405</v>
      </c>
    </row>
    <row r="4116" spans="1:4" x14ac:dyDescent="0.25">
      <c r="A4116" s="67" t="s">
        <v>5628</v>
      </c>
      <c r="B4116" s="67" t="s">
        <v>7337</v>
      </c>
      <c r="C4116" s="67" t="s">
        <v>22404</v>
      </c>
      <c r="D4116" s="67" t="s">
        <v>22405</v>
      </c>
    </row>
    <row r="4117" spans="1:4" x14ac:dyDescent="0.25">
      <c r="A4117" s="67" t="s">
        <v>22542</v>
      </c>
      <c r="B4117" s="67" t="s">
        <v>22543</v>
      </c>
      <c r="C4117" s="67" t="s">
        <v>22544</v>
      </c>
      <c r="D4117" s="67" t="s">
        <v>22545</v>
      </c>
    </row>
    <row r="4118" spans="1:4" x14ac:dyDescent="0.25">
      <c r="A4118" s="67" t="s">
        <v>22546</v>
      </c>
      <c r="B4118" s="67" t="s">
        <v>22547</v>
      </c>
      <c r="C4118" s="67" t="s">
        <v>22544</v>
      </c>
      <c r="D4118" s="67" t="s">
        <v>22545</v>
      </c>
    </row>
    <row r="4119" spans="1:4" x14ac:dyDescent="0.25">
      <c r="A4119" s="67" t="s">
        <v>5267</v>
      </c>
      <c r="B4119" s="67" t="s">
        <v>7290</v>
      </c>
      <c r="C4119" s="67" t="s">
        <v>22544</v>
      </c>
      <c r="D4119" s="67" t="s">
        <v>22545</v>
      </c>
    </row>
    <row r="4120" spans="1:4" x14ac:dyDescent="0.25">
      <c r="A4120" s="67" t="s">
        <v>22548</v>
      </c>
      <c r="B4120" s="67" t="s">
        <v>22549</v>
      </c>
      <c r="C4120" s="67" t="s">
        <v>22544</v>
      </c>
      <c r="D4120" s="67" t="s">
        <v>22545</v>
      </c>
    </row>
    <row r="4121" spans="1:4" x14ac:dyDescent="0.25">
      <c r="A4121" s="67" t="s">
        <v>22550</v>
      </c>
      <c r="B4121" s="67" t="s">
        <v>22551</v>
      </c>
      <c r="C4121" s="67" t="s">
        <v>22544</v>
      </c>
      <c r="D4121" s="67" t="s">
        <v>22545</v>
      </c>
    </row>
    <row r="4122" spans="1:4" x14ac:dyDescent="0.25">
      <c r="A4122" s="67" t="s">
        <v>5268</v>
      </c>
      <c r="B4122" s="67" t="s">
        <v>7291</v>
      </c>
      <c r="C4122" s="67" t="s">
        <v>22544</v>
      </c>
      <c r="D4122" s="67" t="s">
        <v>22545</v>
      </c>
    </row>
    <row r="4123" spans="1:4" x14ac:dyDescent="0.25">
      <c r="A4123" s="67" t="s">
        <v>22552</v>
      </c>
      <c r="B4123" s="67" t="s">
        <v>22553</v>
      </c>
      <c r="C4123" s="67" t="s">
        <v>22544</v>
      </c>
      <c r="D4123" s="67" t="s">
        <v>22545</v>
      </c>
    </row>
    <row r="4124" spans="1:4" x14ac:dyDescent="0.25">
      <c r="A4124" s="67" t="s">
        <v>22554</v>
      </c>
      <c r="B4124" s="67" t="s">
        <v>22555</v>
      </c>
      <c r="C4124" s="67" t="s">
        <v>22544</v>
      </c>
      <c r="D4124" s="67" t="s">
        <v>22545</v>
      </c>
    </row>
    <row r="4125" spans="1:4" x14ac:dyDescent="0.25">
      <c r="A4125" s="67" t="s">
        <v>5269</v>
      </c>
      <c r="B4125" s="67" t="s">
        <v>7282</v>
      </c>
      <c r="C4125" s="67" t="s">
        <v>22544</v>
      </c>
      <c r="D4125" s="67" t="s">
        <v>22545</v>
      </c>
    </row>
    <row r="4126" spans="1:4" x14ac:dyDescent="0.25">
      <c r="A4126" s="67" t="s">
        <v>22556</v>
      </c>
      <c r="B4126" s="67" t="s">
        <v>22557</v>
      </c>
      <c r="C4126" s="67" t="s">
        <v>22544</v>
      </c>
      <c r="D4126" s="67" t="s">
        <v>22545</v>
      </c>
    </row>
    <row r="4127" spans="1:4" x14ac:dyDescent="0.25">
      <c r="A4127" s="67" t="s">
        <v>22558</v>
      </c>
      <c r="B4127" s="67" t="s">
        <v>22559</v>
      </c>
      <c r="C4127" s="67" t="s">
        <v>22544</v>
      </c>
      <c r="D4127" s="67" t="s">
        <v>22545</v>
      </c>
    </row>
    <row r="4128" spans="1:4" x14ac:dyDescent="0.25">
      <c r="A4128" s="67" t="s">
        <v>5270</v>
      </c>
      <c r="B4128" s="67" t="s">
        <v>7283</v>
      </c>
      <c r="C4128" s="67" t="s">
        <v>22544</v>
      </c>
      <c r="D4128" s="67" t="s">
        <v>22545</v>
      </c>
    </row>
    <row r="4129" spans="1:4" x14ac:dyDescent="0.25">
      <c r="A4129" s="67" t="s">
        <v>22560</v>
      </c>
      <c r="B4129" s="67" t="s">
        <v>22561</v>
      </c>
      <c r="C4129" s="67" t="s">
        <v>22544</v>
      </c>
      <c r="D4129" s="67" t="s">
        <v>22545</v>
      </c>
    </row>
    <row r="4130" spans="1:4" x14ac:dyDescent="0.25">
      <c r="A4130" s="67" t="s">
        <v>22562</v>
      </c>
      <c r="B4130" s="67" t="s">
        <v>22563</v>
      </c>
      <c r="C4130" s="67" t="s">
        <v>22544</v>
      </c>
      <c r="D4130" s="67" t="s">
        <v>22545</v>
      </c>
    </row>
    <row r="4131" spans="1:4" x14ac:dyDescent="0.25">
      <c r="A4131" s="67" t="s">
        <v>5271</v>
      </c>
      <c r="B4131" s="67" t="s">
        <v>7284</v>
      </c>
      <c r="C4131" s="67" t="s">
        <v>22544</v>
      </c>
      <c r="D4131" s="67" t="s">
        <v>22545</v>
      </c>
    </row>
    <row r="4132" spans="1:4" x14ac:dyDescent="0.25">
      <c r="A4132" s="67" t="s">
        <v>22564</v>
      </c>
      <c r="B4132" s="67" t="s">
        <v>22565</v>
      </c>
      <c r="C4132" s="67" t="s">
        <v>22544</v>
      </c>
      <c r="D4132" s="67" t="s">
        <v>22545</v>
      </c>
    </row>
    <row r="4133" spans="1:4" x14ac:dyDescent="0.25">
      <c r="A4133" s="67" t="s">
        <v>22566</v>
      </c>
      <c r="B4133" s="67" t="s">
        <v>22567</v>
      </c>
      <c r="C4133" s="67" t="s">
        <v>22544</v>
      </c>
      <c r="D4133" s="67" t="s">
        <v>22545</v>
      </c>
    </row>
    <row r="4134" spans="1:4" x14ac:dyDescent="0.25">
      <c r="A4134" s="67" t="s">
        <v>5272</v>
      </c>
      <c r="B4134" s="67" t="s">
        <v>7285</v>
      </c>
      <c r="C4134" s="67" t="s">
        <v>22544</v>
      </c>
      <c r="D4134" s="67" t="s">
        <v>22545</v>
      </c>
    </row>
    <row r="4135" spans="1:4" x14ac:dyDescent="0.25">
      <c r="A4135" s="67" t="s">
        <v>22568</v>
      </c>
      <c r="B4135" s="67" t="s">
        <v>22569</v>
      </c>
      <c r="C4135" s="67" t="s">
        <v>22544</v>
      </c>
      <c r="D4135" s="67" t="s">
        <v>22545</v>
      </c>
    </row>
    <row r="4136" spans="1:4" x14ac:dyDescent="0.25">
      <c r="A4136" s="67" t="s">
        <v>22570</v>
      </c>
      <c r="B4136" s="67" t="s">
        <v>22571</v>
      </c>
      <c r="C4136" s="67" t="s">
        <v>22544</v>
      </c>
      <c r="D4136" s="67" t="s">
        <v>22545</v>
      </c>
    </row>
    <row r="4137" spans="1:4" x14ac:dyDescent="0.25">
      <c r="A4137" s="67" t="s">
        <v>22572</v>
      </c>
      <c r="B4137" s="67" t="s">
        <v>22573</v>
      </c>
      <c r="C4137" s="67" t="s">
        <v>22544</v>
      </c>
      <c r="D4137" s="67" t="s">
        <v>22545</v>
      </c>
    </row>
    <row r="4138" spans="1:4" x14ac:dyDescent="0.25">
      <c r="A4138" s="67" t="s">
        <v>22574</v>
      </c>
      <c r="B4138" s="67" t="s">
        <v>22575</v>
      </c>
      <c r="C4138" s="67" t="s">
        <v>22544</v>
      </c>
      <c r="D4138" s="67" t="s">
        <v>22545</v>
      </c>
    </row>
    <row r="4139" spans="1:4" x14ac:dyDescent="0.25">
      <c r="A4139" s="67" t="s">
        <v>22576</v>
      </c>
      <c r="B4139" s="67" t="s">
        <v>22577</v>
      </c>
      <c r="C4139" s="67" t="s">
        <v>22544</v>
      </c>
      <c r="D4139" s="67" t="s">
        <v>22545</v>
      </c>
    </row>
    <row r="4140" spans="1:4" x14ac:dyDescent="0.25">
      <c r="A4140" s="67" t="s">
        <v>22578</v>
      </c>
      <c r="B4140" s="67" t="s">
        <v>22579</v>
      </c>
      <c r="C4140" s="67" t="s">
        <v>22544</v>
      </c>
      <c r="D4140" s="67" t="s">
        <v>22545</v>
      </c>
    </row>
    <row r="4141" spans="1:4" x14ac:dyDescent="0.25">
      <c r="A4141" s="67" t="s">
        <v>22580</v>
      </c>
      <c r="B4141" s="67" t="s">
        <v>22581</v>
      </c>
      <c r="C4141" s="67" t="s">
        <v>22544</v>
      </c>
      <c r="D4141" s="67" t="s">
        <v>22545</v>
      </c>
    </row>
    <row r="4142" spans="1:4" x14ac:dyDescent="0.25">
      <c r="A4142" s="67" t="s">
        <v>22582</v>
      </c>
      <c r="B4142" s="67" t="s">
        <v>22583</v>
      </c>
      <c r="C4142" s="67" t="s">
        <v>22544</v>
      </c>
      <c r="D4142" s="67" t="s">
        <v>22545</v>
      </c>
    </row>
    <row r="4143" spans="1:4" x14ac:dyDescent="0.25">
      <c r="A4143" s="67" t="s">
        <v>22584</v>
      </c>
      <c r="B4143" s="67" t="s">
        <v>22585</v>
      </c>
      <c r="C4143" s="67" t="s">
        <v>22544</v>
      </c>
      <c r="D4143" s="67" t="s">
        <v>22545</v>
      </c>
    </row>
    <row r="4144" spans="1:4" x14ac:dyDescent="0.25">
      <c r="A4144" s="67" t="s">
        <v>22586</v>
      </c>
      <c r="B4144" s="67" t="s">
        <v>22587</v>
      </c>
      <c r="C4144" s="67" t="s">
        <v>22588</v>
      </c>
      <c r="D4144" s="67" t="s">
        <v>22589</v>
      </c>
    </row>
    <row r="4145" spans="1:4" x14ac:dyDescent="0.25">
      <c r="A4145" s="67" t="s">
        <v>22590</v>
      </c>
      <c r="B4145" s="67" t="s">
        <v>22591</v>
      </c>
      <c r="C4145" s="67" t="s">
        <v>22588</v>
      </c>
      <c r="D4145" s="67" t="s">
        <v>22589</v>
      </c>
    </row>
    <row r="4146" spans="1:4" x14ac:dyDescent="0.25">
      <c r="A4146" s="67" t="s">
        <v>22592</v>
      </c>
      <c r="B4146" s="67" t="s">
        <v>22593</v>
      </c>
      <c r="C4146" s="67" t="s">
        <v>22588</v>
      </c>
      <c r="D4146" s="67" t="s">
        <v>22589</v>
      </c>
    </row>
    <row r="4147" spans="1:4" x14ac:dyDescent="0.25">
      <c r="A4147" s="67" t="s">
        <v>22594</v>
      </c>
      <c r="B4147" s="67" t="s">
        <v>22595</v>
      </c>
      <c r="C4147" s="67" t="s">
        <v>22588</v>
      </c>
      <c r="D4147" s="67" t="s">
        <v>22589</v>
      </c>
    </row>
    <row r="4148" spans="1:4" x14ac:dyDescent="0.25">
      <c r="A4148" s="67" t="s">
        <v>22596</v>
      </c>
      <c r="B4148" s="67" t="s">
        <v>22597</v>
      </c>
      <c r="C4148" s="67" t="s">
        <v>22588</v>
      </c>
      <c r="D4148" s="67" t="s">
        <v>22589</v>
      </c>
    </row>
    <row r="4149" spans="1:4" x14ac:dyDescent="0.25">
      <c r="A4149" s="67" t="s">
        <v>22598</v>
      </c>
      <c r="B4149" s="67" t="s">
        <v>22599</v>
      </c>
      <c r="C4149" s="67" t="s">
        <v>22588</v>
      </c>
      <c r="D4149" s="67" t="s">
        <v>22589</v>
      </c>
    </row>
    <row r="4150" spans="1:4" x14ac:dyDescent="0.25">
      <c r="A4150" s="67" t="s">
        <v>22600</v>
      </c>
      <c r="B4150" s="67" t="s">
        <v>22601</v>
      </c>
      <c r="C4150" s="67" t="s">
        <v>22588</v>
      </c>
      <c r="D4150" s="67" t="s">
        <v>22589</v>
      </c>
    </row>
    <row r="4151" spans="1:4" x14ac:dyDescent="0.25">
      <c r="A4151" s="67" t="s">
        <v>22602</v>
      </c>
      <c r="B4151" s="67" t="s">
        <v>22603</v>
      </c>
      <c r="C4151" s="67" t="s">
        <v>22588</v>
      </c>
      <c r="D4151" s="67" t="s">
        <v>22589</v>
      </c>
    </row>
    <row r="4152" spans="1:4" x14ac:dyDescent="0.25">
      <c r="A4152" s="67" t="s">
        <v>22604</v>
      </c>
      <c r="B4152" s="67" t="s">
        <v>22605</v>
      </c>
      <c r="C4152" s="67" t="s">
        <v>22588</v>
      </c>
      <c r="D4152" s="67" t="s">
        <v>22589</v>
      </c>
    </row>
    <row r="4153" spans="1:4" x14ac:dyDescent="0.25">
      <c r="A4153" s="67" t="s">
        <v>22606</v>
      </c>
      <c r="B4153" s="67" t="s">
        <v>22607</v>
      </c>
      <c r="C4153" s="67" t="s">
        <v>22588</v>
      </c>
      <c r="D4153" s="67" t="s">
        <v>22589</v>
      </c>
    </row>
    <row r="4154" spans="1:4" x14ac:dyDescent="0.25">
      <c r="A4154" s="67" t="s">
        <v>22608</v>
      </c>
      <c r="B4154" s="67" t="s">
        <v>22609</v>
      </c>
      <c r="C4154" s="67" t="s">
        <v>22588</v>
      </c>
      <c r="D4154" s="67" t="s">
        <v>22589</v>
      </c>
    </row>
    <row r="4155" spans="1:4" x14ac:dyDescent="0.25">
      <c r="A4155" s="67" t="s">
        <v>22610</v>
      </c>
      <c r="B4155" s="67" t="s">
        <v>22611</v>
      </c>
      <c r="C4155" s="67" t="s">
        <v>22588</v>
      </c>
      <c r="D4155" s="67" t="s">
        <v>22589</v>
      </c>
    </row>
    <row r="4156" spans="1:4" x14ac:dyDescent="0.25">
      <c r="A4156" s="67" t="s">
        <v>5227</v>
      </c>
      <c r="B4156" s="67" t="s">
        <v>7274</v>
      </c>
      <c r="C4156" s="67" t="s">
        <v>22588</v>
      </c>
      <c r="D4156" s="67" t="s">
        <v>22589</v>
      </c>
    </row>
    <row r="4157" spans="1:4" x14ac:dyDescent="0.25">
      <c r="A4157" s="67" t="s">
        <v>5228</v>
      </c>
      <c r="B4157" s="67" t="s">
        <v>7275</v>
      </c>
      <c r="C4157" s="67" t="s">
        <v>22588</v>
      </c>
      <c r="D4157" s="67" t="s">
        <v>22589</v>
      </c>
    </row>
    <row r="4158" spans="1:4" x14ac:dyDescent="0.25">
      <c r="A4158" s="67" t="s">
        <v>5229</v>
      </c>
      <c r="B4158" s="67" t="s">
        <v>7276</v>
      </c>
      <c r="C4158" s="67" t="s">
        <v>22588</v>
      </c>
      <c r="D4158" s="67" t="s">
        <v>22589</v>
      </c>
    </row>
    <row r="4159" spans="1:4" x14ac:dyDescent="0.25">
      <c r="A4159" s="67" t="s">
        <v>5230</v>
      </c>
      <c r="B4159" s="67" t="s">
        <v>7277</v>
      </c>
      <c r="C4159" s="67" t="s">
        <v>22588</v>
      </c>
      <c r="D4159" s="67" t="s">
        <v>22589</v>
      </c>
    </row>
    <row r="4160" spans="1:4" x14ac:dyDescent="0.25">
      <c r="A4160" s="67" t="s">
        <v>22612</v>
      </c>
      <c r="B4160" s="67" t="s">
        <v>22613</v>
      </c>
      <c r="C4160" s="67" t="s">
        <v>22588</v>
      </c>
      <c r="D4160" s="67" t="s">
        <v>22589</v>
      </c>
    </row>
    <row r="4161" spans="1:4" x14ac:dyDescent="0.25">
      <c r="A4161" s="67" t="s">
        <v>22614</v>
      </c>
      <c r="B4161" s="67" t="s">
        <v>22615</v>
      </c>
      <c r="C4161" s="67" t="s">
        <v>22588</v>
      </c>
      <c r="D4161" s="67" t="s">
        <v>22589</v>
      </c>
    </row>
    <row r="4162" spans="1:4" x14ac:dyDescent="0.25">
      <c r="A4162" s="67" t="s">
        <v>22616</v>
      </c>
      <c r="B4162" s="67" t="s">
        <v>22617</v>
      </c>
      <c r="C4162" s="67" t="s">
        <v>22588</v>
      </c>
      <c r="D4162" s="67" t="s">
        <v>22589</v>
      </c>
    </row>
    <row r="4163" spans="1:4" x14ac:dyDescent="0.25">
      <c r="A4163" s="67" t="s">
        <v>22618</v>
      </c>
      <c r="B4163" s="67" t="s">
        <v>22619</v>
      </c>
      <c r="C4163" s="67" t="s">
        <v>22588</v>
      </c>
      <c r="D4163" s="67" t="s">
        <v>22589</v>
      </c>
    </row>
    <row r="4164" spans="1:4" x14ac:dyDescent="0.25">
      <c r="A4164" s="67" t="s">
        <v>22620</v>
      </c>
      <c r="B4164" s="67" t="s">
        <v>22621</v>
      </c>
      <c r="C4164" s="67" t="s">
        <v>22588</v>
      </c>
      <c r="D4164" s="67" t="s">
        <v>22589</v>
      </c>
    </row>
    <row r="4165" spans="1:4" x14ac:dyDescent="0.25">
      <c r="A4165" s="67" t="s">
        <v>22622</v>
      </c>
      <c r="B4165" s="67" t="s">
        <v>22623</v>
      </c>
      <c r="C4165" s="67" t="s">
        <v>22588</v>
      </c>
      <c r="D4165" s="67" t="s">
        <v>22589</v>
      </c>
    </row>
    <row r="4166" spans="1:4" x14ac:dyDescent="0.25">
      <c r="A4166" s="67" t="s">
        <v>22624</v>
      </c>
      <c r="B4166" s="67" t="s">
        <v>22625</v>
      </c>
      <c r="C4166" s="67" t="s">
        <v>22588</v>
      </c>
      <c r="D4166" s="67" t="s">
        <v>22589</v>
      </c>
    </row>
    <row r="4167" spans="1:4" x14ac:dyDescent="0.25">
      <c r="A4167" s="67" t="s">
        <v>22626</v>
      </c>
      <c r="B4167" s="67" t="s">
        <v>22627</v>
      </c>
      <c r="C4167" s="67" t="s">
        <v>22588</v>
      </c>
      <c r="D4167" s="67" t="s">
        <v>22589</v>
      </c>
    </row>
    <row r="4168" spans="1:4" x14ac:dyDescent="0.25">
      <c r="A4168" s="67" t="s">
        <v>22628</v>
      </c>
      <c r="B4168" s="67" t="s">
        <v>22629</v>
      </c>
      <c r="C4168" s="67" t="s">
        <v>22588</v>
      </c>
      <c r="D4168" s="67" t="s">
        <v>22589</v>
      </c>
    </row>
    <row r="4169" spans="1:4" x14ac:dyDescent="0.25">
      <c r="A4169" s="67" t="s">
        <v>22630</v>
      </c>
      <c r="B4169" s="67" t="s">
        <v>22631</v>
      </c>
      <c r="C4169" s="67" t="s">
        <v>22588</v>
      </c>
      <c r="D4169" s="67" t="s">
        <v>22589</v>
      </c>
    </row>
    <row r="4170" spans="1:4" x14ac:dyDescent="0.25">
      <c r="A4170" s="67" t="s">
        <v>22632</v>
      </c>
      <c r="B4170" s="67" t="s">
        <v>22633</v>
      </c>
      <c r="C4170" s="67" t="s">
        <v>22588</v>
      </c>
      <c r="D4170" s="67" t="s">
        <v>22589</v>
      </c>
    </row>
    <row r="4171" spans="1:4" x14ac:dyDescent="0.25">
      <c r="A4171" s="67" t="s">
        <v>22634</v>
      </c>
      <c r="B4171" s="67" t="s">
        <v>22635</v>
      </c>
      <c r="C4171" s="67" t="s">
        <v>22588</v>
      </c>
      <c r="D4171" s="67" t="s">
        <v>22589</v>
      </c>
    </row>
    <row r="4172" spans="1:4" x14ac:dyDescent="0.25">
      <c r="A4172" s="67" t="s">
        <v>5262</v>
      </c>
      <c r="B4172" s="67" t="s">
        <v>7278</v>
      </c>
      <c r="C4172" s="67" t="s">
        <v>22588</v>
      </c>
      <c r="D4172" s="67" t="s">
        <v>22589</v>
      </c>
    </row>
    <row r="4173" spans="1:4" x14ac:dyDescent="0.25">
      <c r="A4173" s="67" t="s">
        <v>5264</v>
      </c>
      <c r="B4173" s="67" t="s">
        <v>7279</v>
      </c>
      <c r="C4173" s="67" t="s">
        <v>22588</v>
      </c>
      <c r="D4173" s="67" t="s">
        <v>22589</v>
      </c>
    </row>
    <row r="4174" spans="1:4" x14ac:dyDescent="0.25">
      <c r="A4174" s="67" t="s">
        <v>5265</v>
      </c>
      <c r="B4174" s="67" t="s">
        <v>7280</v>
      </c>
      <c r="C4174" s="67" t="s">
        <v>22588</v>
      </c>
      <c r="D4174" s="67" t="s">
        <v>22589</v>
      </c>
    </row>
    <row r="4175" spans="1:4" x14ac:dyDescent="0.25">
      <c r="A4175" s="67" t="s">
        <v>5266</v>
      </c>
      <c r="B4175" s="67" t="s">
        <v>7281</v>
      </c>
      <c r="C4175" s="67" t="s">
        <v>22588</v>
      </c>
      <c r="D4175" s="67" t="s">
        <v>22589</v>
      </c>
    </row>
    <row r="4176" spans="1:4" x14ac:dyDescent="0.25">
      <c r="A4176" s="67" t="s">
        <v>22636</v>
      </c>
      <c r="B4176" s="67" t="s">
        <v>22637</v>
      </c>
      <c r="C4176" s="67" t="s">
        <v>22588</v>
      </c>
      <c r="D4176" s="67" t="s">
        <v>22589</v>
      </c>
    </row>
    <row r="4177" spans="1:4" x14ac:dyDescent="0.25">
      <c r="A4177" s="67" t="s">
        <v>22638</v>
      </c>
      <c r="B4177" s="67" t="s">
        <v>22639</v>
      </c>
      <c r="C4177" s="67" t="s">
        <v>22588</v>
      </c>
      <c r="D4177" s="67" t="s">
        <v>22589</v>
      </c>
    </row>
    <row r="4178" spans="1:4" x14ac:dyDescent="0.25">
      <c r="A4178" s="67" t="s">
        <v>22640</v>
      </c>
      <c r="B4178" s="67" t="s">
        <v>22641</v>
      </c>
      <c r="C4178" s="67" t="s">
        <v>22588</v>
      </c>
      <c r="D4178" s="67" t="s">
        <v>22589</v>
      </c>
    </row>
    <row r="4179" spans="1:4" x14ac:dyDescent="0.25">
      <c r="A4179" s="67" t="s">
        <v>22642</v>
      </c>
      <c r="B4179" s="67" t="s">
        <v>22643</v>
      </c>
      <c r="C4179" s="67" t="s">
        <v>22588</v>
      </c>
      <c r="D4179" s="67" t="s">
        <v>22589</v>
      </c>
    </row>
    <row r="4180" spans="1:4" x14ac:dyDescent="0.25">
      <c r="A4180" s="67" t="s">
        <v>22644</v>
      </c>
      <c r="B4180" s="67" t="s">
        <v>22645</v>
      </c>
      <c r="C4180" s="67" t="s">
        <v>22588</v>
      </c>
      <c r="D4180" s="67" t="s">
        <v>22589</v>
      </c>
    </row>
    <row r="4181" spans="1:4" x14ac:dyDescent="0.25">
      <c r="A4181" s="67" t="s">
        <v>22646</v>
      </c>
      <c r="B4181" s="67" t="s">
        <v>22647</v>
      </c>
      <c r="C4181" s="67" t="s">
        <v>22588</v>
      </c>
      <c r="D4181" s="67" t="s">
        <v>22589</v>
      </c>
    </row>
    <row r="4182" spans="1:4" x14ac:dyDescent="0.25">
      <c r="A4182" s="67" t="s">
        <v>22648</v>
      </c>
      <c r="B4182" s="67" t="s">
        <v>22649</v>
      </c>
      <c r="C4182" s="67" t="s">
        <v>22588</v>
      </c>
      <c r="D4182" s="67" t="s">
        <v>22589</v>
      </c>
    </row>
    <row r="4183" spans="1:4" x14ac:dyDescent="0.25">
      <c r="A4183" s="67" t="s">
        <v>22650</v>
      </c>
      <c r="B4183" s="67" t="s">
        <v>22651</v>
      </c>
      <c r="C4183" s="67" t="s">
        <v>22588</v>
      </c>
      <c r="D4183" s="67" t="s">
        <v>22589</v>
      </c>
    </row>
    <row r="4184" spans="1:4" x14ac:dyDescent="0.25">
      <c r="A4184" s="67" t="s">
        <v>22652</v>
      </c>
      <c r="B4184" s="67" t="s">
        <v>22653</v>
      </c>
      <c r="C4184" s="67" t="s">
        <v>22588</v>
      </c>
      <c r="D4184" s="67" t="s">
        <v>22589</v>
      </c>
    </row>
    <row r="4185" spans="1:4" x14ac:dyDescent="0.25">
      <c r="A4185" s="67" t="s">
        <v>22654</v>
      </c>
      <c r="B4185" s="67" t="s">
        <v>22655</v>
      </c>
      <c r="C4185" s="67" t="s">
        <v>22588</v>
      </c>
      <c r="D4185" s="67" t="s">
        <v>22589</v>
      </c>
    </row>
    <row r="4186" spans="1:4" x14ac:dyDescent="0.25">
      <c r="A4186" s="67" t="s">
        <v>22656</v>
      </c>
      <c r="B4186" s="67" t="s">
        <v>22657</v>
      </c>
      <c r="C4186" s="67" t="s">
        <v>22588</v>
      </c>
      <c r="D4186" s="67" t="s">
        <v>22589</v>
      </c>
    </row>
    <row r="4187" spans="1:4" x14ac:dyDescent="0.25">
      <c r="A4187" s="67" t="s">
        <v>22658</v>
      </c>
      <c r="B4187" s="67" t="s">
        <v>22659</v>
      </c>
      <c r="C4187" s="67" t="s">
        <v>22588</v>
      </c>
      <c r="D4187" s="67" t="s">
        <v>22589</v>
      </c>
    </row>
    <row r="4188" spans="1:4" x14ac:dyDescent="0.25">
      <c r="A4188" s="67" t="s">
        <v>5273</v>
      </c>
      <c r="B4188" s="67" t="s">
        <v>7286</v>
      </c>
      <c r="C4188" s="67" t="s">
        <v>22588</v>
      </c>
      <c r="D4188" s="67" t="s">
        <v>22589</v>
      </c>
    </row>
    <row r="4189" spans="1:4" x14ac:dyDescent="0.25">
      <c r="A4189" s="67" t="s">
        <v>5274</v>
      </c>
      <c r="B4189" s="67" t="s">
        <v>7287</v>
      </c>
      <c r="C4189" s="67" t="s">
        <v>22588</v>
      </c>
      <c r="D4189" s="67" t="s">
        <v>22589</v>
      </c>
    </row>
    <row r="4190" spans="1:4" x14ac:dyDescent="0.25">
      <c r="A4190" s="67" t="s">
        <v>5275</v>
      </c>
      <c r="B4190" s="67" t="s">
        <v>7288</v>
      </c>
      <c r="C4190" s="67" t="s">
        <v>22588</v>
      </c>
      <c r="D4190" s="67" t="s">
        <v>22589</v>
      </c>
    </row>
    <row r="4191" spans="1:4" x14ac:dyDescent="0.25">
      <c r="A4191" s="67" t="s">
        <v>5276</v>
      </c>
      <c r="B4191" s="67" t="s">
        <v>7289</v>
      </c>
      <c r="C4191" s="67" t="s">
        <v>22588</v>
      </c>
      <c r="D4191" s="67" t="s">
        <v>22589</v>
      </c>
    </row>
    <row r="4192" spans="1:4" x14ac:dyDescent="0.25">
      <c r="A4192" s="67" t="s">
        <v>22660</v>
      </c>
      <c r="B4192" s="67" t="s">
        <v>22661</v>
      </c>
      <c r="C4192" s="67" t="s">
        <v>22662</v>
      </c>
      <c r="D4192" s="67" t="s">
        <v>22663</v>
      </c>
    </row>
    <row r="4193" spans="1:4" x14ac:dyDescent="0.25">
      <c r="A4193" s="67" t="s">
        <v>5254</v>
      </c>
      <c r="B4193" s="67" t="s">
        <v>7292</v>
      </c>
      <c r="C4193" s="67" t="s">
        <v>22662</v>
      </c>
      <c r="D4193" s="67" t="s">
        <v>22663</v>
      </c>
    </row>
    <row r="4194" spans="1:4" x14ac:dyDescent="0.25">
      <c r="A4194" s="67" t="s">
        <v>22664</v>
      </c>
      <c r="B4194" s="67" t="s">
        <v>22665</v>
      </c>
      <c r="C4194" s="67" t="s">
        <v>22662</v>
      </c>
      <c r="D4194" s="67" t="s">
        <v>22663</v>
      </c>
    </row>
    <row r="4195" spans="1:4" x14ac:dyDescent="0.25">
      <c r="A4195" s="67" t="s">
        <v>5255</v>
      </c>
      <c r="B4195" s="67" t="s">
        <v>7293</v>
      </c>
      <c r="C4195" s="67" t="s">
        <v>22662</v>
      </c>
      <c r="D4195" s="67" t="s">
        <v>22663</v>
      </c>
    </row>
    <row r="4196" spans="1:4" x14ac:dyDescent="0.25">
      <c r="A4196" s="67" t="s">
        <v>22666</v>
      </c>
      <c r="B4196" s="67" t="s">
        <v>22667</v>
      </c>
      <c r="C4196" s="67" t="s">
        <v>22662</v>
      </c>
      <c r="D4196" s="67" t="s">
        <v>22663</v>
      </c>
    </row>
    <row r="4197" spans="1:4" x14ac:dyDescent="0.25">
      <c r="A4197" s="67" t="s">
        <v>22668</v>
      </c>
      <c r="B4197" s="67" t="s">
        <v>22669</v>
      </c>
      <c r="C4197" s="67" t="s">
        <v>22662</v>
      </c>
      <c r="D4197" s="67" t="s">
        <v>22663</v>
      </c>
    </row>
    <row r="4198" spans="1:4" x14ac:dyDescent="0.25">
      <c r="A4198" s="67" t="s">
        <v>22670</v>
      </c>
      <c r="B4198" s="67" t="s">
        <v>22671</v>
      </c>
      <c r="C4198" s="67" t="s">
        <v>22662</v>
      </c>
      <c r="D4198" s="67" t="s">
        <v>22663</v>
      </c>
    </row>
    <row r="4199" spans="1:4" x14ac:dyDescent="0.25">
      <c r="A4199" s="67" t="s">
        <v>22672</v>
      </c>
      <c r="B4199" s="67" t="s">
        <v>22673</v>
      </c>
      <c r="C4199" s="67" t="s">
        <v>22662</v>
      </c>
      <c r="D4199" s="67" t="s">
        <v>22663</v>
      </c>
    </row>
    <row r="4200" spans="1:4" x14ac:dyDescent="0.25">
      <c r="A4200" s="67" t="s">
        <v>22674</v>
      </c>
      <c r="B4200" s="67" t="s">
        <v>22675</v>
      </c>
      <c r="C4200" s="67" t="s">
        <v>22662</v>
      </c>
      <c r="D4200" s="67" t="s">
        <v>22663</v>
      </c>
    </row>
    <row r="4201" spans="1:4" x14ac:dyDescent="0.25">
      <c r="A4201" s="67" t="s">
        <v>22676</v>
      </c>
      <c r="B4201" s="67" t="s">
        <v>22677</v>
      </c>
      <c r="C4201" s="67" t="s">
        <v>22662</v>
      </c>
      <c r="D4201" s="67" t="s">
        <v>22663</v>
      </c>
    </row>
    <row r="4202" spans="1:4" x14ac:dyDescent="0.25">
      <c r="A4202" s="67" t="s">
        <v>22678</v>
      </c>
      <c r="B4202" s="67" t="s">
        <v>22679</v>
      </c>
      <c r="C4202" s="67" t="s">
        <v>22662</v>
      </c>
      <c r="D4202" s="67" t="s">
        <v>22663</v>
      </c>
    </row>
    <row r="4203" spans="1:4" x14ac:dyDescent="0.25">
      <c r="A4203" s="67" t="s">
        <v>22680</v>
      </c>
      <c r="B4203" s="67" t="s">
        <v>22681</v>
      </c>
      <c r="C4203" s="67" t="s">
        <v>22662</v>
      </c>
      <c r="D4203" s="67" t="s">
        <v>22663</v>
      </c>
    </row>
    <row r="4204" spans="1:4" x14ac:dyDescent="0.25">
      <c r="A4204" s="67" t="s">
        <v>22682</v>
      </c>
      <c r="B4204" s="67" t="s">
        <v>22683</v>
      </c>
      <c r="C4204" s="67" t="s">
        <v>22662</v>
      </c>
      <c r="D4204" s="67" t="s">
        <v>22663</v>
      </c>
    </row>
    <row r="4205" spans="1:4" x14ac:dyDescent="0.25">
      <c r="A4205" s="67" t="s">
        <v>22684</v>
      </c>
      <c r="B4205" s="67" t="s">
        <v>22685</v>
      </c>
      <c r="C4205" s="67" t="s">
        <v>22662</v>
      </c>
      <c r="D4205" s="67" t="s">
        <v>22663</v>
      </c>
    </row>
    <row r="4206" spans="1:4" x14ac:dyDescent="0.25">
      <c r="A4206" s="67" t="s">
        <v>22686</v>
      </c>
      <c r="B4206" s="67" t="s">
        <v>22687</v>
      </c>
      <c r="C4206" s="67" t="s">
        <v>22662</v>
      </c>
      <c r="D4206" s="67" t="s">
        <v>22663</v>
      </c>
    </row>
    <row r="4207" spans="1:4" x14ac:dyDescent="0.25">
      <c r="A4207" s="67" t="s">
        <v>22688</v>
      </c>
      <c r="B4207" s="67" t="s">
        <v>22689</v>
      </c>
      <c r="C4207" s="67" t="s">
        <v>22662</v>
      </c>
      <c r="D4207" s="67" t="s">
        <v>22663</v>
      </c>
    </row>
    <row r="4208" spans="1:4" x14ac:dyDescent="0.25">
      <c r="A4208" s="67" t="s">
        <v>22690</v>
      </c>
      <c r="B4208" s="67" t="s">
        <v>22691</v>
      </c>
      <c r="C4208" s="67" t="s">
        <v>22662</v>
      </c>
      <c r="D4208" s="67" t="s">
        <v>22663</v>
      </c>
    </row>
    <row r="4209" spans="1:4" x14ac:dyDescent="0.25">
      <c r="A4209" s="67" t="s">
        <v>5261</v>
      </c>
      <c r="B4209" s="67" t="s">
        <v>7294</v>
      </c>
      <c r="C4209" s="67" t="s">
        <v>22662</v>
      </c>
      <c r="D4209" s="67" t="s">
        <v>22663</v>
      </c>
    </row>
    <row r="4210" spans="1:4" x14ac:dyDescent="0.25">
      <c r="A4210" s="67" t="s">
        <v>22692</v>
      </c>
      <c r="B4210" s="67" t="s">
        <v>22693</v>
      </c>
      <c r="C4210" s="67" t="s">
        <v>22662</v>
      </c>
      <c r="D4210" s="67" t="s">
        <v>22663</v>
      </c>
    </row>
    <row r="4211" spans="1:4" x14ac:dyDescent="0.25">
      <c r="A4211" s="67" t="s">
        <v>22694</v>
      </c>
      <c r="B4211" s="67" t="s">
        <v>22695</v>
      </c>
      <c r="C4211" s="67" t="s">
        <v>22662</v>
      </c>
      <c r="D4211" s="67" t="s">
        <v>22663</v>
      </c>
    </row>
    <row r="4212" spans="1:4" x14ac:dyDescent="0.25">
      <c r="A4212" s="67" t="s">
        <v>22696</v>
      </c>
      <c r="B4212" s="67" t="s">
        <v>22697</v>
      </c>
      <c r="C4212" s="67" t="s">
        <v>22662</v>
      </c>
      <c r="D4212" s="67" t="s">
        <v>22663</v>
      </c>
    </row>
    <row r="4213" spans="1:4" x14ac:dyDescent="0.25">
      <c r="A4213" s="67" t="s">
        <v>22698</v>
      </c>
      <c r="B4213" s="67" t="s">
        <v>22699</v>
      </c>
      <c r="C4213" s="67" t="s">
        <v>22662</v>
      </c>
      <c r="D4213" s="67" t="s">
        <v>22663</v>
      </c>
    </row>
    <row r="4214" spans="1:4" x14ac:dyDescent="0.25">
      <c r="A4214" s="67" t="s">
        <v>22700</v>
      </c>
      <c r="B4214" s="67" t="s">
        <v>22701</v>
      </c>
      <c r="C4214" s="67" t="s">
        <v>22662</v>
      </c>
      <c r="D4214" s="67" t="s">
        <v>22663</v>
      </c>
    </row>
    <row r="4215" spans="1:4" x14ac:dyDescent="0.25">
      <c r="A4215" s="67" t="s">
        <v>22702</v>
      </c>
      <c r="B4215" s="67" t="s">
        <v>22703</v>
      </c>
      <c r="C4215" s="67" t="s">
        <v>22662</v>
      </c>
      <c r="D4215" s="67" t="s">
        <v>22663</v>
      </c>
    </row>
    <row r="4216" spans="1:4" x14ac:dyDescent="0.25">
      <c r="A4216" s="67" t="s">
        <v>5277</v>
      </c>
      <c r="B4216" s="67" t="s">
        <v>7295</v>
      </c>
      <c r="C4216" s="67" t="s">
        <v>22662</v>
      </c>
      <c r="D4216" s="67" t="s">
        <v>22663</v>
      </c>
    </row>
    <row r="4217" spans="1:4" x14ac:dyDescent="0.25">
      <c r="A4217" s="67" t="s">
        <v>5278</v>
      </c>
      <c r="B4217" s="67" t="s">
        <v>7296</v>
      </c>
      <c r="C4217" s="67" t="s">
        <v>22662</v>
      </c>
      <c r="D4217" s="67" t="s">
        <v>22663</v>
      </c>
    </row>
    <row r="4218" spans="1:4" x14ac:dyDescent="0.25">
      <c r="A4218" s="67" t="s">
        <v>5568</v>
      </c>
      <c r="B4218" s="67" t="s">
        <v>8899</v>
      </c>
      <c r="C4218" s="67" t="s">
        <v>22704</v>
      </c>
      <c r="D4218" s="67" t="s">
        <v>22705</v>
      </c>
    </row>
    <row r="4219" spans="1:4" x14ac:dyDescent="0.25">
      <c r="A4219" s="67" t="s">
        <v>22706</v>
      </c>
      <c r="B4219" s="67" t="s">
        <v>22707</v>
      </c>
      <c r="C4219" s="67" t="s">
        <v>22704</v>
      </c>
      <c r="D4219" s="67" t="s">
        <v>22705</v>
      </c>
    </row>
    <row r="4220" spans="1:4" x14ac:dyDescent="0.25">
      <c r="A4220" s="67" t="s">
        <v>22708</v>
      </c>
      <c r="B4220" s="67" t="s">
        <v>22709</v>
      </c>
      <c r="C4220" s="67" t="s">
        <v>22704</v>
      </c>
      <c r="D4220" s="67" t="s">
        <v>22705</v>
      </c>
    </row>
    <row r="4221" spans="1:4" x14ac:dyDescent="0.25">
      <c r="A4221" s="67" t="s">
        <v>7360</v>
      </c>
      <c r="B4221" s="67" t="s">
        <v>7361</v>
      </c>
      <c r="C4221" s="67" t="s">
        <v>22704</v>
      </c>
      <c r="D4221" s="67" t="s">
        <v>22705</v>
      </c>
    </row>
    <row r="4222" spans="1:4" x14ac:dyDescent="0.25">
      <c r="A4222" s="67" t="s">
        <v>5569</v>
      </c>
      <c r="B4222" s="67" t="s">
        <v>8900</v>
      </c>
      <c r="C4222" s="67" t="s">
        <v>22704</v>
      </c>
      <c r="D4222" s="67" t="s">
        <v>22705</v>
      </c>
    </row>
    <row r="4223" spans="1:4" x14ac:dyDescent="0.25">
      <c r="A4223" s="67" t="s">
        <v>22710</v>
      </c>
      <c r="B4223" s="67" t="s">
        <v>22711</v>
      </c>
      <c r="C4223" s="67" t="s">
        <v>22704</v>
      </c>
      <c r="D4223" s="67" t="s">
        <v>22705</v>
      </c>
    </row>
    <row r="4224" spans="1:4" x14ac:dyDescent="0.25">
      <c r="A4224" s="67" t="s">
        <v>22712</v>
      </c>
      <c r="B4224" s="67" t="s">
        <v>22713</v>
      </c>
      <c r="C4224" s="67" t="s">
        <v>22704</v>
      </c>
      <c r="D4224" s="67" t="s">
        <v>22705</v>
      </c>
    </row>
    <row r="4225" spans="1:4" x14ac:dyDescent="0.25">
      <c r="A4225" s="67" t="s">
        <v>7362</v>
      </c>
      <c r="B4225" s="67" t="s">
        <v>7363</v>
      </c>
      <c r="C4225" s="67" t="s">
        <v>22704</v>
      </c>
      <c r="D4225" s="67" t="s">
        <v>22705</v>
      </c>
    </row>
    <row r="4226" spans="1:4" x14ac:dyDescent="0.25">
      <c r="A4226" s="67" t="s">
        <v>5570</v>
      </c>
      <c r="B4226" s="67" t="s">
        <v>8901</v>
      </c>
      <c r="C4226" s="67" t="s">
        <v>22704</v>
      </c>
      <c r="D4226" s="67" t="s">
        <v>22705</v>
      </c>
    </row>
    <row r="4227" spans="1:4" x14ac:dyDescent="0.25">
      <c r="A4227" s="67" t="s">
        <v>5571</v>
      </c>
      <c r="B4227" s="67" t="s">
        <v>8902</v>
      </c>
      <c r="C4227" s="67" t="s">
        <v>22704</v>
      </c>
      <c r="D4227" s="67" t="s">
        <v>22705</v>
      </c>
    </row>
    <row r="4228" spans="1:4" x14ac:dyDescent="0.25">
      <c r="A4228" s="67" t="s">
        <v>22714</v>
      </c>
      <c r="B4228" s="67" t="s">
        <v>22715</v>
      </c>
      <c r="C4228" s="67" t="s">
        <v>22704</v>
      </c>
      <c r="D4228" s="67" t="s">
        <v>22705</v>
      </c>
    </row>
    <row r="4229" spans="1:4" x14ac:dyDescent="0.25">
      <c r="A4229" s="67" t="s">
        <v>7364</v>
      </c>
      <c r="B4229" s="67" t="s">
        <v>7365</v>
      </c>
      <c r="C4229" s="67" t="s">
        <v>22704</v>
      </c>
      <c r="D4229" s="67" t="s">
        <v>22705</v>
      </c>
    </row>
    <row r="4230" spans="1:4" x14ac:dyDescent="0.25">
      <c r="A4230" s="67" t="s">
        <v>5586</v>
      </c>
      <c r="B4230" s="67" t="s">
        <v>8903</v>
      </c>
      <c r="C4230" s="67" t="s">
        <v>22704</v>
      </c>
      <c r="D4230" s="67" t="s">
        <v>22705</v>
      </c>
    </row>
    <row r="4231" spans="1:4" x14ac:dyDescent="0.25">
      <c r="A4231" s="67" t="s">
        <v>5587</v>
      </c>
      <c r="B4231" s="67" t="s">
        <v>8904</v>
      </c>
      <c r="C4231" s="67" t="s">
        <v>22704</v>
      </c>
      <c r="D4231" s="67" t="s">
        <v>22705</v>
      </c>
    </row>
    <row r="4232" spans="1:4" x14ac:dyDescent="0.25">
      <c r="A4232" s="67" t="s">
        <v>5588</v>
      </c>
      <c r="B4232" s="67" t="s">
        <v>8905</v>
      </c>
      <c r="C4232" s="67" t="s">
        <v>22704</v>
      </c>
      <c r="D4232" s="67" t="s">
        <v>22705</v>
      </c>
    </row>
    <row r="4233" spans="1:4" x14ac:dyDescent="0.25">
      <c r="A4233" s="67" t="s">
        <v>5589</v>
      </c>
      <c r="B4233" s="67" t="s">
        <v>8906</v>
      </c>
      <c r="C4233" s="67" t="s">
        <v>22704</v>
      </c>
      <c r="D4233" s="67" t="s">
        <v>22705</v>
      </c>
    </row>
    <row r="4234" spans="1:4" x14ac:dyDescent="0.25">
      <c r="A4234" s="67" t="s">
        <v>5590</v>
      </c>
      <c r="B4234" s="67" t="s">
        <v>8907</v>
      </c>
      <c r="C4234" s="67" t="s">
        <v>22704</v>
      </c>
      <c r="D4234" s="67" t="s">
        <v>22705</v>
      </c>
    </row>
    <row r="4235" spans="1:4" x14ac:dyDescent="0.25">
      <c r="A4235" s="67" t="s">
        <v>5591</v>
      </c>
      <c r="B4235" s="67" t="s">
        <v>8908</v>
      </c>
      <c r="C4235" s="67" t="s">
        <v>22704</v>
      </c>
      <c r="D4235" s="67" t="s">
        <v>22705</v>
      </c>
    </row>
    <row r="4236" spans="1:4" x14ac:dyDescent="0.25">
      <c r="A4236" s="67" t="s">
        <v>22716</v>
      </c>
      <c r="B4236" s="67" t="s">
        <v>22717</v>
      </c>
      <c r="C4236" s="67" t="s">
        <v>22704</v>
      </c>
      <c r="D4236" s="67" t="s">
        <v>22705</v>
      </c>
    </row>
    <row r="4237" spans="1:4" x14ac:dyDescent="0.25">
      <c r="A4237" s="67" t="s">
        <v>22718</v>
      </c>
      <c r="B4237" s="67" t="s">
        <v>22719</v>
      </c>
      <c r="C4237" s="67" t="s">
        <v>22704</v>
      </c>
      <c r="D4237" s="67" t="s">
        <v>22705</v>
      </c>
    </row>
    <row r="4238" spans="1:4" x14ac:dyDescent="0.25">
      <c r="A4238" s="67" t="s">
        <v>22720</v>
      </c>
      <c r="B4238" s="67" t="s">
        <v>22721</v>
      </c>
      <c r="C4238" s="67" t="s">
        <v>22704</v>
      </c>
      <c r="D4238" s="67" t="s">
        <v>22705</v>
      </c>
    </row>
    <row r="4239" spans="1:4" x14ac:dyDescent="0.25">
      <c r="A4239" s="67" t="s">
        <v>8909</v>
      </c>
      <c r="B4239" s="67" t="s">
        <v>8910</v>
      </c>
      <c r="C4239" s="67" t="s">
        <v>22704</v>
      </c>
      <c r="D4239" s="67" t="s">
        <v>22705</v>
      </c>
    </row>
    <row r="4240" spans="1:4" x14ac:dyDescent="0.25">
      <c r="A4240" s="67" t="s">
        <v>8911</v>
      </c>
      <c r="B4240" s="67" t="s">
        <v>8912</v>
      </c>
      <c r="C4240" s="67" t="s">
        <v>22704</v>
      </c>
      <c r="D4240" s="67" t="s">
        <v>22705</v>
      </c>
    </row>
    <row r="4241" spans="1:4" x14ac:dyDescent="0.25">
      <c r="A4241" s="67" t="s">
        <v>8913</v>
      </c>
      <c r="B4241" s="67" t="s">
        <v>8914</v>
      </c>
      <c r="C4241" s="67" t="s">
        <v>22704</v>
      </c>
      <c r="D4241" s="67" t="s">
        <v>22705</v>
      </c>
    </row>
    <row r="4242" spans="1:4" x14ac:dyDescent="0.25">
      <c r="A4242" s="67" t="s">
        <v>5592</v>
      </c>
      <c r="B4242" s="67" t="s">
        <v>8915</v>
      </c>
      <c r="C4242" s="67" t="s">
        <v>22704</v>
      </c>
      <c r="D4242" s="67" t="s">
        <v>22705</v>
      </c>
    </row>
    <row r="4243" spans="1:4" x14ac:dyDescent="0.25">
      <c r="A4243" s="67" t="s">
        <v>5593</v>
      </c>
      <c r="B4243" s="67" t="s">
        <v>8916</v>
      </c>
      <c r="C4243" s="67" t="s">
        <v>22704</v>
      </c>
      <c r="D4243" s="67" t="s">
        <v>22705</v>
      </c>
    </row>
    <row r="4244" spans="1:4" x14ac:dyDescent="0.25">
      <c r="A4244" s="67" t="s">
        <v>5594</v>
      </c>
      <c r="B4244" s="67" t="s">
        <v>8917</v>
      </c>
      <c r="C4244" s="67" t="s">
        <v>22704</v>
      </c>
      <c r="D4244" s="67" t="s">
        <v>22705</v>
      </c>
    </row>
    <row r="4245" spans="1:4" x14ac:dyDescent="0.25">
      <c r="A4245" s="67" t="s">
        <v>5595</v>
      </c>
      <c r="B4245" s="67" t="s">
        <v>8918</v>
      </c>
      <c r="C4245" s="67" t="s">
        <v>22704</v>
      </c>
      <c r="D4245" s="67" t="s">
        <v>22705</v>
      </c>
    </row>
    <row r="4246" spans="1:4" x14ac:dyDescent="0.25">
      <c r="A4246" s="67" t="s">
        <v>5596</v>
      </c>
      <c r="B4246" s="67" t="s">
        <v>8919</v>
      </c>
      <c r="C4246" s="67" t="s">
        <v>22704</v>
      </c>
      <c r="D4246" s="67" t="s">
        <v>22705</v>
      </c>
    </row>
    <row r="4247" spans="1:4" x14ac:dyDescent="0.25">
      <c r="A4247" s="67" t="s">
        <v>5597</v>
      </c>
      <c r="B4247" s="67" t="s">
        <v>8920</v>
      </c>
      <c r="C4247" s="67" t="s">
        <v>22704</v>
      </c>
      <c r="D4247" s="67" t="s">
        <v>22705</v>
      </c>
    </row>
    <row r="4248" spans="1:4" x14ac:dyDescent="0.25">
      <c r="A4248" s="67" t="s">
        <v>22722</v>
      </c>
      <c r="B4248" s="67" t="s">
        <v>22723</v>
      </c>
      <c r="C4248" s="67" t="s">
        <v>22704</v>
      </c>
      <c r="D4248" s="67" t="s">
        <v>22705</v>
      </c>
    </row>
    <row r="4249" spans="1:4" x14ac:dyDescent="0.25">
      <c r="A4249" s="67" t="s">
        <v>22724</v>
      </c>
      <c r="B4249" s="67" t="s">
        <v>22725</v>
      </c>
      <c r="C4249" s="67" t="s">
        <v>22704</v>
      </c>
      <c r="D4249" s="67" t="s">
        <v>22705</v>
      </c>
    </row>
    <row r="4250" spans="1:4" x14ac:dyDescent="0.25">
      <c r="A4250" s="67" t="s">
        <v>22726</v>
      </c>
      <c r="B4250" s="67" t="s">
        <v>22727</v>
      </c>
      <c r="C4250" s="67" t="s">
        <v>22704</v>
      </c>
      <c r="D4250" s="67" t="s">
        <v>22705</v>
      </c>
    </row>
    <row r="4251" spans="1:4" x14ac:dyDescent="0.25">
      <c r="A4251" s="67" t="s">
        <v>8921</v>
      </c>
      <c r="B4251" s="67" t="s">
        <v>8922</v>
      </c>
      <c r="C4251" s="67" t="s">
        <v>22704</v>
      </c>
      <c r="D4251" s="67" t="s">
        <v>22705</v>
      </c>
    </row>
    <row r="4252" spans="1:4" x14ac:dyDescent="0.25">
      <c r="A4252" s="67" t="s">
        <v>8923</v>
      </c>
      <c r="B4252" s="67" t="s">
        <v>8924</v>
      </c>
      <c r="C4252" s="67" t="s">
        <v>22704</v>
      </c>
      <c r="D4252" s="67" t="s">
        <v>22705</v>
      </c>
    </row>
    <row r="4253" spans="1:4" x14ac:dyDescent="0.25">
      <c r="A4253" s="67" t="s">
        <v>8925</v>
      </c>
      <c r="B4253" s="67" t="s">
        <v>8926</v>
      </c>
      <c r="C4253" s="67" t="s">
        <v>22704</v>
      </c>
      <c r="D4253" s="67" t="s">
        <v>22705</v>
      </c>
    </row>
    <row r="4254" spans="1:4" x14ac:dyDescent="0.25">
      <c r="A4254" s="67" t="s">
        <v>5598</v>
      </c>
      <c r="B4254" s="67" t="s">
        <v>8927</v>
      </c>
      <c r="C4254" s="67" t="s">
        <v>22704</v>
      </c>
      <c r="D4254" s="67" t="s">
        <v>22705</v>
      </c>
    </row>
    <row r="4255" spans="1:4" x14ac:dyDescent="0.25">
      <c r="A4255" s="67" t="s">
        <v>5599</v>
      </c>
      <c r="B4255" s="67" t="s">
        <v>8928</v>
      </c>
      <c r="C4255" s="67" t="s">
        <v>22704</v>
      </c>
      <c r="D4255" s="67" t="s">
        <v>22705</v>
      </c>
    </row>
    <row r="4256" spans="1:4" x14ac:dyDescent="0.25">
      <c r="A4256" s="67" t="s">
        <v>5600</v>
      </c>
      <c r="B4256" s="67" t="s">
        <v>8929</v>
      </c>
      <c r="C4256" s="67" t="s">
        <v>22704</v>
      </c>
      <c r="D4256" s="67" t="s">
        <v>22705</v>
      </c>
    </row>
    <row r="4257" spans="1:4" x14ac:dyDescent="0.25">
      <c r="A4257" s="67" t="s">
        <v>5601</v>
      </c>
      <c r="B4257" s="67" t="s">
        <v>8930</v>
      </c>
      <c r="C4257" s="67" t="s">
        <v>22704</v>
      </c>
      <c r="D4257" s="67" t="s">
        <v>22705</v>
      </c>
    </row>
    <row r="4258" spans="1:4" x14ac:dyDescent="0.25">
      <c r="A4258" s="67" t="s">
        <v>5602</v>
      </c>
      <c r="B4258" s="67" t="s">
        <v>8931</v>
      </c>
      <c r="C4258" s="67" t="s">
        <v>22704</v>
      </c>
      <c r="D4258" s="67" t="s">
        <v>22705</v>
      </c>
    </row>
    <row r="4259" spans="1:4" x14ac:dyDescent="0.25">
      <c r="A4259" s="67" t="s">
        <v>5603</v>
      </c>
      <c r="B4259" s="67" t="s">
        <v>8932</v>
      </c>
      <c r="C4259" s="67" t="s">
        <v>22704</v>
      </c>
      <c r="D4259" s="67" t="s">
        <v>22705</v>
      </c>
    </row>
    <row r="4260" spans="1:4" x14ac:dyDescent="0.25">
      <c r="A4260" s="67" t="s">
        <v>22728</v>
      </c>
      <c r="B4260" s="67" t="s">
        <v>22729</v>
      </c>
      <c r="C4260" s="67" t="s">
        <v>22704</v>
      </c>
      <c r="D4260" s="67" t="s">
        <v>22705</v>
      </c>
    </row>
    <row r="4261" spans="1:4" x14ac:dyDescent="0.25">
      <c r="A4261" s="67" t="s">
        <v>22730</v>
      </c>
      <c r="B4261" s="67" t="s">
        <v>22731</v>
      </c>
      <c r="C4261" s="67" t="s">
        <v>22704</v>
      </c>
      <c r="D4261" s="67" t="s">
        <v>22705</v>
      </c>
    </row>
    <row r="4262" spans="1:4" x14ac:dyDescent="0.25">
      <c r="A4262" s="67" t="s">
        <v>22732</v>
      </c>
      <c r="B4262" s="67" t="s">
        <v>22733</v>
      </c>
      <c r="C4262" s="67" t="s">
        <v>22704</v>
      </c>
      <c r="D4262" s="67" t="s">
        <v>22705</v>
      </c>
    </row>
    <row r="4263" spans="1:4" x14ac:dyDescent="0.25">
      <c r="A4263" s="67" t="s">
        <v>8933</v>
      </c>
      <c r="B4263" s="67" t="s">
        <v>8934</v>
      </c>
      <c r="C4263" s="67" t="s">
        <v>22704</v>
      </c>
      <c r="D4263" s="67" t="s">
        <v>22705</v>
      </c>
    </row>
    <row r="4264" spans="1:4" x14ac:dyDescent="0.25">
      <c r="A4264" s="67" t="s">
        <v>8935</v>
      </c>
      <c r="B4264" s="67" t="s">
        <v>8936</v>
      </c>
      <c r="C4264" s="67" t="s">
        <v>22704</v>
      </c>
      <c r="D4264" s="67" t="s">
        <v>22705</v>
      </c>
    </row>
    <row r="4265" spans="1:4" x14ac:dyDescent="0.25">
      <c r="A4265" s="67" t="s">
        <v>8937</v>
      </c>
      <c r="B4265" s="67" t="s">
        <v>8938</v>
      </c>
      <c r="C4265" s="67" t="s">
        <v>22704</v>
      </c>
      <c r="D4265" s="67" t="s">
        <v>22705</v>
      </c>
    </row>
    <row r="4266" spans="1:4" x14ac:dyDescent="0.25">
      <c r="A4266" s="67" t="s">
        <v>8939</v>
      </c>
      <c r="B4266" s="67" t="s">
        <v>8940</v>
      </c>
      <c r="C4266" s="67" t="s">
        <v>22704</v>
      </c>
      <c r="D4266" s="67" t="s">
        <v>22705</v>
      </c>
    </row>
    <row r="4267" spans="1:4" x14ac:dyDescent="0.25">
      <c r="A4267" s="67" t="s">
        <v>8941</v>
      </c>
      <c r="B4267" s="67" t="s">
        <v>8942</v>
      </c>
      <c r="C4267" s="67" t="s">
        <v>22704</v>
      </c>
      <c r="D4267" s="67" t="s">
        <v>22705</v>
      </c>
    </row>
    <row r="4268" spans="1:4" x14ac:dyDescent="0.25">
      <c r="A4268" s="67" t="s">
        <v>8943</v>
      </c>
      <c r="B4268" s="67" t="s">
        <v>8944</v>
      </c>
      <c r="C4268" s="67" t="s">
        <v>22704</v>
      </c>
      <c r="D4268" s="67" t="s">
        <v>22705</v>
      </c>
    </row>
    <row r="4269" spans="1:4" x14ac:dyDescent="0.25">
      <c r="A4269" s="67" t="s">
        <v>8945</v>
      </c>
      <c r="B4269" s="67" t="s">
        <v>8946</v>
      </c>
      <c r="C4269" s="67" t="s">
        <v>22704</v>
      </c>
      <c r="D4269" s="67" t="s">
        <v>22705</v>
      </c>
    </row>
    <row r="4270" spans="1:4" x14ac:dyDescent="0.25">
      <c r="A4270" s="67" t="s">
        <v>8947</v>
      </c>
      <c r="B4270" s="67" t="s">
        <v>8948</v>
      </c>
      <c r="C4270" s="67" t="s">
        <v>22704</v>
      </c>
      <c r="D4270" s="67" t="s">
        <v>22705</v>
      </c>
    </row>
    <row r="4271" spans="1:4" x14ac:dyDescent="0.25">
      <c r="A4271" s="67" t="s">
        <v>8949</v>
      </c>
      <c r="B4271" s="67" t="s">
        <v>8950</v>
      </c>
      <c r="C4271" s="67" t="s">
        <v>22704</v>
      </c>
      <c r="D4271" s="67" t="s">
        <v>22705</v>
      </c>
    </row>
    <row r="4272" spans="1:4" x14ac:dyDescent="0.25">
      <c r="A4272" s="67" t="s">
        <v>8951</v>
      </c>
      <c r="B4272" s="67" t="s">
        <v>8952</v>
      </c>
      <c r="C4272" s="67" t="s">
        <v>22704</v>
      </c>
      <c r="D4272" s="67" t="s">
        <v>22705</v>
      </c>
    </row>
    <row r="4273" spans="1:4" x14ac:dyDescent="0.25">
      <c r="A4273" s="67" t="s">
        <v>8953</v>
      </c>
      <c r="B4273" s="67" t="s">
        <v>8954</v>
      </c>
      <c r="C4273" s="67" t="s">
        <v>22704</v>
      </c>
      <c r="D4273" s="67" t="s">
        <v>22705</v>
      </c>
    </row>
    <row r="4274" spans="1:4" x14ac:dyDescent="0.25">
      <c r="A4274" s="67" t="s">
        <v>8955</v>
      </c>
      <c r="B4274" s="67" t="s">
        <v>8956</v>
      </c>
      <c r="C4274" s="67" t="s">
        <v>22704</v>
      </c>
      <c r="D4274" s="67" t="s">
        <v>22705</v>
      </c>
    </row>
    <row r="4275" spans="1:4" x14ac:dyDescent="0.25">
      <c r="A4275" s="67" t="s">
        <v>8957</v>
      </c>
      <c r="B4275" s="67" t="s">
        <v>8958</v>
      </c>
      <c r="C4275" s="67" t="s">
        <v>22704</v>
      </c>
      <c r="D4275" s="67" t="s">
        <v>22705</v>
      </c>
    </row>
    <row r="4276" spans="1:4" x14ac:dyDescent="0.25">
      <c r="A4276" s="67" t="s">
        <v>8959</v>
      </c>
      <c r="B4276" s="67" t="s">
        <v>8960</v>
      </c>
      <c r="C4276" s="67" t="s">
        <v>22704</v>
      </c>
      <c r="D4276" s="67" t="s">
        <v>22705</v>
      </c>
    </row>
    <row r="4277" spans="1:4" x14ac:dyDescent="0.25">
      <c r="A4277" s="67" t="s">
        <v>8961</v>
      </c>
      <c r="B4277" s="67" t="s">
        <v>8962</v>
      </c>
      <c r="C4277" s="67" t="s">
        <v>22704</v>
      </c>
      <c r="D4277" s="67" t="s">
        <v>22705</v>
      </c>
    </row>
    <row r="4278" spans="1:4" x14ac:dyDescent="0.25">
      <c r="A4278" s="67" t="s">
        <v>8963</v>
      </c>
      <c r="B4278" s="67" t="s">
        <v>8964</v>
      </c>
      <c r="C4278" s="67" t="s">
        <v>22704</v>
      </c>
      <c r="D4278" s="67" t="s">
        <v>22705</v>
      </c>
    </row>
    <row r="4279" spans="1:4" x14ac:dyDescent="0.25">
      <c r="A4279" s="67" t="s">
        <v>8965</v>
      </c>
      <c r="B4279" s="67" t="s">
        <v>8966</v>
      </c>
      <c r="C4279" s="67" t="s">
        <v>22704</v>
      </c>
      <c r="D4279" s="67" t="s">
        <v>22705</v>
      </c>
    </row>
    <row r="4280" spans="1:4" x14ac:dyDescent="0.25">
      <c r="A4280" s="67" t="s">
        <v>8967</v>
      </c>
      <c r="B4280" s="67" t="s">
        <v>8968</v>
      </c>
      <c r="C4280" s="67" t="s">
        <v>22704</v>
      </c>
      <c r="D4280" s="67" t="s">
        <v>22705</v>
      </c>
    </row>
    <row r="4281" spans="1:4" x14ac:dyDescent="0.25">
      <c r="A4281" s="67" t="s">
        <v>8969</v>
      </c>
      <c r="B4281" s="67" t="s">
        <v>8970</v>
      </c>
      <c r="C4281" s="67" t="s">
        <v>22704</v>
      </c>
      <c r="D4281" s="67" t="s">
        <v>22705</v>
      </c>
    </row>
    <row r="4282" spans="1:4" x14ac:dyDescent="0.25">
      <c r="A4282" s="67" t="s">
        <v>8971</v>
      </c>
      <c r="B4282" s="67" t="s">
        <v>8972</v>
      </c>
      <c r="C4282" s="67" t="s">
        <v>22704</v>
      </c>
      <c r="D4282" s="67" t="s">
        <v>22705</v>
      </c>
    </row>
    <row r="4283" spans="1:4" x14ac:dyDescent="0.25">
      <c r="A4283" s="67" t="s">
        <v>8973</v>
      </c>
      <c r="B4283" s="67" t="s">
        <v>8974</v>
      </c>
      <c r="C4283" s="67" t="s">
        <v>22704</v>
      </c>
      <c r="D4283" s="67" t="s">
        <v>22705</v>
      </c>
    </row>
    <row r="4284" spans="1:4" x14ac:dyDescent="0.25">
      <c r="A4284" s="67" t="s">
        <v>8975</v>
      </c>
      <c r="B4284" s="67" t="s">
        <v>8976</v>
      </c>
      <c r="C4284" s="67" t="s">
        <v>22704</v>
      </c>
      <c r="D4284" s="67" t="s">
        <v>22705</v>
      </c>
    </row>
    <row r="4285" spans="1:4" x14ac:dyDescent="0.25">
      <c r="A4285" s="67" t="s">
        <v>8977</v>
      </c>
      <c r="B4285" s="67" t="s">
        <v>8978</v>
      </c>
      <c r="C4285" s="67" t="s">
        <v>22704</v>
      </c>
      <c r="D4285" s="67" t="s">
        <v>22705</v>
      </c>
    </row>
    <row r="4286" spans="1:4" x14ac:dyDescent="0.25">
      <c r="A4286" s="67" t="s">
        <v>8979</v>
      </c>
      <c r="B4286" s="67" t="s">
        <v>8980</v>
      </c>
      <c r="C4286" s="67" t="s">
        <v>22704</v>
      </c>
      <c r="D4286" s="67" t="s">
        <v>22705</v>
      </c>
    </row>
    <row r="4287" spans="1:4" x14ac:dyDescent="0.25">
      <c r="A4287" s="67" t="s">
        <v>8981</v>
      </c>
      <c r="B4287" s="67" t="s">
        <v>8982</v>
      </c>
      <c r="C4287" s="67" t="s">
        <v>22704</v>
      </c>
      <c r="D4287" s="67" t="s">
        <v>22705</v>
      </c>
    </row>
    <row r="4288" spans="1:4" x14ac:dyDescent="0.25">
      <c r="A4288" s="67" t="s">
        <v>8983</v>
      </c>
      <c r="B4288" s="67" t="s">
        <v>8984</v>
      </c>
      <c r="C4288" s="67" t="s">
        <v>22704</v>
      </c>
      <c r="D4288" s="67" t="s">
        <v>22705</v>
      </c>
    </row>
    <row r="4289" spans="1:4" x14ac:dyDescent="0.25">
      <c r="A4289" s="67" t="s">
        <v>8985</v>
      </c>
      <c r="B4289" s="67" t="s">
        <v>8986</v>
      </c>
      <c r="C4289" s="67" t="s">
        <v>22704</v>
      </c>
      <c r="D4289" s="67" t="s">
        <v>22705</v>
      </c>
    </row>
    <row r="4290" spans="1:4" x14ac:dyDescent="0.25">
      <c r="A4290" s="67" t="s">
        <v>8987</v>
      </c>
      <c r="B4290" s="67" t="s">
        <v>8988</v>
      </c>
      <c r="C4290" s="67" t="s">
        <v>22704</v>
      </c>
      <c r="D4290" s="67" t="s">
        <v>22705</v>
      </c>
    </row>
    <row r="4291" spans="1:4" x14ac:dyDescent="0.25">
      <c r="A4291" s="67" t="s">
        <v>8989</v>
      </c>
      <c r="B4291" s="67" t="s">
        <v>8990</v>
      </c>
      <c r="C4291" s="67" t="s">
        <v>22704</v>
      </c>
      <c r="D4291" s="67" t="s">
        <v>22705</v>
      </c>
    </row>
    <row r="4292" spans="1:4" x14ac:dyDescent="0.25">
      <c r="A4292" s="67" t="s">
        <v>5604</v>
      </c>
      <c r="B4292" s="67" t="s">
        <v>8991</v>
      </c>
      <c r="C4292" s="67" t="s">
        <v>22704</v>
      </c>
      <c r="D4292" s="67" t="s">
        <v>22705</v>
      </c>
    </row>
    <row r="4293" spans="1:4" x14ac:dyDescent="0.25">
      <c r="A4293" s="67" t="s">
        <v>8992</v>
      </c>
      <c r="B4293" s="67" t="s">
        <v>8993</v>
      </c>
      <c r="C4293" s="67" t="s">
        <v>22704</v>
      </c>
      <c r="D4293" s="67" t="s">
        <v>22705</v>
      </c>
    </row>
    <row r="4294" spans="1:4" x14ac:dyDescent="0.25">
      <c r="A4294" s="67" t="s">
        <v>8994</v>
      </c>
      <c r="B4294" s="67" t="s">
        <v>8995</v>
      </c>
      <c r="C4294" s="67" t="s">
        <v>22704</v>
      </c>
      <c r="D4294" s="67" t="s">
        <v>22705</v>
      </c>
    </row>
    <row r="4295" spans="1:4" x14ac:dyDescent="0.25">
      <c r="A4295" s="67" t="s">
        <v>8996</v>
      </c>
      <c r="B4295" s="67" t="s">
        <v>8997</v>
      </c>
      <c r="C4295" s="67" t="s">
        <v>22704</v>
      </c>
      <c r="D4295" s="67" t="s">
        <v>22705</v>
      </c>
    </row>
    <row r="4296" spans="1:4" x14ac:dyDescent="0.25">
      <c r="A4296" s="67" t="s">
        <v>8998</v>
      </c>
      <c r="B4296" s="67" t="s">
        <v>8999</v>
      </c>
      <c r="C4296" s="67" t="s">
        <v>22704</v>
      </c>
      <c r="D4296" s="67" t="s">
        <v>22705</v>
      </c>
    </row>
    <row r="4297" spans="1:4" x14ac:dyDescent="0.25">
      <c r="A4297" s="67" t="s">
        <v>9000</v>
      </c>
      <c r="B4297" s="67" t="s">
        <v>9001</v>
      </c>
      <c r="C4297" s="67" t="s">
        <v>22704</v>
      </c>
      <c r="D4297" s="67" t="s">
        <v>22705</v>
      </c>
    </row>
    <row r="4298" spans="1:4" x14ac:dyDescent="0.25">
      <c r="A4298" s="67" t="s">
        <v>9002</v>
      </c>
      <c r="B4298" s="67" t="s">
        <v>9003</v>
      </c>
      <c r="C4298" s="67" t="s">
        <v>22704</v>
      </c>
      <c r="D4298" s="67" t="s">
        <v>22705</v>
      </c>
    </row>
    <row r="4299" spans="1:4" x14ac:dyDescent="0.25">
      <c r="A4299" s="67" t="s">
        <v>9004</v>
      </c>
      <c r="B4299" s="67" t="s">
        <v>9005</v>
      </c>
      <c r="C4299" s="67" t="s">
        <v>22704</v>
      </c>
      <c r="D4299" s="67" t="s">
        <v>22705</v>
      </c>
    </row>
    <row r="4300" spans="1:4" x14ac:dyDescent="0.25">
      <c r="A4300" s="67" t="s">
        <v>9006</v>
      </c>
      <c r="B4300" s="67" t="s">
        <v>9007</v>
      </c>
      <c r="C4300" s="67" t="s">
        <v>22704</v>
      </c>
      <c r="D4300" s="67" t="s">
        <v>22705</v>
      </c>
    </row>
    <row r="4301" spans="1:4" x14ac:dyDescent="0.25">
      <c r="A4301" s="67" t="s">
        <v>9008</v>
      </c>
      <c r="B4301" s="67" t="s">
        <v>9009</v>
      </c>
      <c r="C4301" s="67" t="s">
        <v>22704</v>
      </c>
      <c r="D4301" s="67" t="s">
        <v>22705</v>
      </c>
    </row>
    <row r="4302" spans="1:4" x14ac:dyDescent="0.25">
      <c r="A4302" s="67" t="s">
        <v>2358</v>
      </c>
      <c r="B4302" s="67" t="s">
        <v>7129</v>
      </c>
      <c r="C4302" s="67" t="s">
        <v>22734</v>
      </c>
      <c r="D4302" s="67" t="s">
        <v>22735</v>
      </c>
    </row>
    <row r="4303" spans="1:4" x14ac:dyDescent="0.25">
      <c r="A4303" s="67" t="s">
        <v>2359</v>
      </c>
      <c r="B4303" s="67" t="s">
        <v>7130</v>
      </c>
      <c r="C4303" s="67" t="s">
        <v>22734</v>
      </c>
      <c r="D4303" s="67" t="s">
        <v>22735</v>
      </c>
    </row>
    <row r="4304" spans="1:4" x14ac:dyDescent="0.25">
      <c r="A4304" s="67" t="s">
        <v>2360</v>
      </c>
      <c r="B4304" s="67" t="s">
        <v>7131</v>
      </c>
      <c r="C4304" s="67" t="s">
        <v>22734</v>
      </c>
      <c r="D4304" s="67" t="s">
        <v>22735</v>
      </c>
    </row>
    <row r="4305" spans="1:4" x14ac:dyDescent="0.25">
      <c r="A4305" s="67" t="s">
        <v>2361</v>
      </c>
      <c r="B4305" s="67" t="s">
        <v>7132</v>
      </c>
      <c r="C4305" s="67" t="s">
        <v>22734</v>
      </c>
      <c r="D4305" s="67" t="s">
        <v>22735</v>
      </c>
    </row>
    <row r="4306" spans="1:4" x14ac:dyDescent="0.25">
      <c r="A4306" s="67" t="s">
        <v>2362</v>
      </c>
      <c r="B4306" s="67" t="s">
        <v>7133</v>
      </c>
      <c r="C4306" s="67" t="s">
        <v>22734</v>
      </c>
      <c r="D4306" s="67" t="s">
        <v>22735</v>
      </c>
    </row>
    <row r="4307" spans="1:4" x14ac:dyDescent="0.25">
      <c r="A4307" s="67" t="s">
        <v>2363</v>
      </c>
      <c r="B4307" s="67" t="s">
        <v>7134</v>
      </c>
      <c r="C4307" s="67" t="s">
        <v>22734</v>
      </c>
      <c r="D4307" s="67" t="s">
        <v>22735</v>
      </c>
    </row>
    <row r="4308" spans="1:4" x14ac:dyDescent="0.25">
      <c r="A4308" s="67" t="s">
        <v>2364</v>
      </c>
      <c r="B4308" s="67" t="s">
        <v>7135</v>
      </c>
      <c r="C4308" s="67" t="s">
        <v>22734</v>
      </c>
      <c r="D4308" s="67" t="s">
        <v>22735</v>
      </c>
    </row>
    <row r="4309" spans="1:4" x14ac:dyDescent="0.25">
      <c r="A4309" s="67" t="s">
        <v>2365</v>
      </c>
      <c r="B4309" s="67" t="s">
        <v>7136</v>
      </c>
      <c r="C4309" s="67" t="s">
        <v>22734</v>
      </c>
      <c r="D4309" s="67" t="s">
        <v>22735</v>
      </c>
    </row>
    <row r="4310" spans="1:4" x14ac:dyDescent="0.25">
      <c r="A4310" s="67" t="s">
        <v>2366</v>
      </c>
      <c r="B4310" s="67" t="s">
        <v>7137</v>
      </c>
      <c r="C4310" s="67" t="s">
        <v>22734</v>
      </c>
      <c r="D4310" s="67" t="s">
        <v>22735</v>
      </c>
    </row>
    <row r="4311" spans="1:4" x14ac:dyDescent="0.25">
      <c r="A4311" s="67" t="s">
        <v>2367</v>
      </c>
      <c r="B4311" s="67" t="s">
        <v>7138</v>
      </c>
      <c r="C4311" s="67" t="s">
        <v>22734</v>
      </c>
      <c r="D4311" s="67" t="s">
        <v>22735</v>
      </c>
    </row>
    <row r="4312" spans="1:4" x14ac:dyDescent="0.25">
      <c r="A4312" s="67" t="s">
        <v>2368</v>
      </c>
      <c r="B4312" s="67" t="s">
        <v>7139</v>
      </c>
      <c r="C4312" s="67" t="s">
        <v>22734</v>
      </c>
      <c r="D4312" s="67" t="s">
        <v>22735</v>
      </c>
    </row>
    <row r="4313" spans="1:4" x14ac:dyDescent="0.25">
      <c r="A4313" s="67" t="s">
        <v>2369</v>
      </c>
      <c r="B4313" s="67" t="s">
        <v>7140</v>
      </c>
      <c r="C4313" s="67" t="s">
        <v>22734</v>
      </c>
      <c r="D4313" s="67" t="s">
        <v>22735</v>
      </c>
    </row>
    <row r="4314" spans="1:4" x14ac:dyDescent="0.25">
      <c r="A4314" s="67" t="s">
        <v>2370</v>
      </c>
      <c r="B4314" s="67" t="s">
        <v>7141</v>
      </c>
      <c r="C4314" s="67" t="s">
        <v>22734</v>
      </c>
      <c r="D4314" s="67" t="s">
        <v>22735</v>
      </c>
    </row>
    <row r="4315" spans="1:4" x14ac:dyDescent="0.25">
      <c r="A4315" s="67" t="s">
        <v>2371</v>
      </c>
      <c r="B4315" s="67" t="s">
        <v>7142</v>
      </c>
      <c r="C4315" s="67" t="s">
        <v>22734</v>
      </c>
      <c r="D4315" s="67" t="s">
        <v>22735</v>
      </c>
    </row>
    <row r="4316" spans="1:4" x14ac:dyDescent="0.25">
      <c r="A4316" s="67" t="s">
        <v>2372</v>
      </c>
      <c r="B4316" s="67" t="s">
        <v>7143</v>
      </c>
      <c r="C4316" s="67" t="s">
        <v>22734</v>
      </c>
      <c r="D4316" s="67" t="s">
        <v>22735</v>
      </c>
    </row>
    <row r="4317" spans="1:4" x14ac:dyDescent="0.25">
      <c r="A4317" s="67" t="s">
        <v>2373</v>
      </c>
      <c r="B4317" s="67" t="s">
        <v>7144</v>
      </c>
      <c r="C4317" s="67" t="s">
        <v>22734</v>
      </c>
      <c r="D4317" s="67" t="s">
        <v>22735</v>
      </c>
    </row>
    <row r="4318" spans="1:4" x14ac:dyDescent="0.25">
      <c r="A4318" s="67" t="s">
        <v>2374</v>
      </c>
      <c r="B4318" s="67" t="s">
        <v>7145</v>
      </c>
      <c r="C4318" s="67" t="s">
        <v>22734</v>
      </c>
      <c r="D4318" s="67" t="s">
        <v>22735</v>
      </c>
    </row>
    <row r="4319" spans="1:4" x14ac:dyDescent="0.25">
      <c r="A4319" s="67" t="s">
        <v>2375</v>
      </c>
      <c r="B4319" s="67" t="s">
        <v>7146</v>
      </c>
      <c r="C4319" s="67" t="s">
        <v>22734</v>
      </c>
      <c r="D4319" s="67" t="s">
        <v>22735</v>
      </c>
    </row>
    <row r="4320" spans="1:4" x14ac:dyDescent="0.25">
      <c r="A4320" s="67" t="s">
        <v>2376</v>
      </c>
      <c r="B4320" s="67" t="s">
        <v>7147</v>
      </c>
      <c r="C4320" s="67" t="s">
        <v>22734</v>
      </c>
      <c r="D4320" s="67" t="s">
        <v>22735</v>
      </c>
    </row>
    <row r="4321" spans="1:4" x14ac:dyDescent="0.25">
      <c r="A4321" s="67" t="s">
        <v>2377</v>
      </c>
      <c r="B4321" s="67" t="s">
        <v>7148</v>
      </c>
      <c r="C4321" s="67" t="s">
        <v>22734</v>
      </c>
      <c r="D4321" s="67" t="s">
        <v>22735</v>
      </c>
    </row>
    <row r="4322" spans="1:4" x14ac:dyDescent="0.25">
      <c r="A4322" s="67" t="s">
        <v>2378</v>
      </c>
      <c r="B4322" s="67" t="s">
        <v>7149</v>
      </c>
      <c r="C4322" s="67" t="s">
        <v>22734</v>
      </c>
      <c r="D4322" s="67" t="s">
        <v>22735</v>
      </c>
    </row>
    <row r="4323" spans="1:4" x14ac:dyDescent="0.25">
      <c r="A4323" s="67" t="s">
        <v>2379</v>
      </c>
      <c r="B4323" s="67" t="s">
        <v>7150</v>
      </c>
      <c r="C4323" s="67" t="s">
        <v>22734</v>
      </c>
      <c r="D4323" s="67" t="s">
        <v>22735</v>
      </c>
    </row>
    <row r="4324" spans="1:4" x14ac:dyDescent="0.25">
      <c r="A4324" s="67" t="s">
        <v>2380</v>
      </c>
      <c r="B4324" s="67" t="s">
        <v>7151</v>
      </c>
      <c r="C4324" s="67" t="s">
        <v>22734</v>
      </c>
      <c r="D4324" s="67" t="s">
        <v>22735</v>
      </c>
    </row>
    <row r="4325" spans="1:4" x14ac:dyDescent="0.25">
      <c r="A4325" s="67" t="s">
        <v>2381</v>
      </c>
      <c r="B4325" s="67" t="s">
        <v>7152</v>
      </c>
      <c r="C4325" s="67" t="s">
        <v>22734</v>
      </c>
      <c r="D4325" s="67" t="s">
        <v>22735</v>
      </c>
    </row>
    <row r="4326" spans="1:4" x14ac:dyDescent="0.25">
      <c r="A4326" s="67" t="s">
        <v>2382</v>
      </c>
      <c r="B4326" s="67" t="s">
        <v>7153</v>
      </c>
      <c r="C4326" s="67" t="s">
        <v>22734</v>
      </c>
      <c r="D4326" s="67" t="s">
        <v>22735</v>
      </c>
    </row>
    <row r="4327" spans="1:4" x14ac:dyDescent="0.25">
      <c r="A4327" s="67" t="s">
        <v>2383</v>
      </c>
      <c r="B4327" s="67" t="s">
        <v>7154</v>
      </c>
      <c r="C4327" s="67" t="s">
        <v>22734</v>
      </c>
      <c r="D4327" s="67" t="s">
        <v>22735</v>
      </c>
    </row>
    <row r="4328" spans="1:4" x14ac:dyDescent="0.25">
      <c r="A4328" s="67" t="s">
        <v>2384</v>
      </c>
      <c r="B4328" s="67" t="s">
        <v>7155</v>
      </c>
      <c r="C4328" s="67" t="s">
        <v>22734</v>
      </c>
      <c r="D4328" s="67" t="s">
        <v>22735</v>
      </c>
    </row>
    <row r="4329" spans="1:4" x14ac:dyDescent="0.25">
      <c r="A4329" s="67" t="s">
        <v>2294</v>
      </c>
      <c r="B4329" s="67" t="s">
        <v>9012</v>
      </c>
      <c r="C4329" s="67" t="s">
        <v>22736</v>
      </c>
      <c r="D4329" s="67" t="s">
        <v>22737</v>
      </c>
    </row>
    <row r="4330" spans="1:4" x14ac:dyDescent="0.25">
      <c r="A4330" s="67" t="s">
        <v>2295</v>
      </c>
      <c r="B4330" s="67" t="s">
        <v>9013</v>
      </c>
      <c r="C4330" s="67" t="s">
        <v>22736</v>
      </c>
      <c r="D4330" s="67" t="s">
        <v>22737</v>
      </c>
    </row>
    <row r="4331" spans="1:4" x14ac:dyDescent="0.25">
      <c r="A4331" s="67" t="s">
        <v>2296</v>
      </c>
      <c r="B4331" s="67" t="s">
        <v>9014</v>
      </c>
      <c r="C4331" s="67" t="s">
        <v>22736</v>
      </c>
      <c r="D4331" s="67" t="s">
        <v>22737</v>
      </c>
    </row>
    <row r="4332" spans="1:4" x14ac:dyDescent="0.25">
      <c r="A4332" s="67" t="s">
        <v>2297</v>
      </c>
      <c r="B4332" s="67" t="s">
        <v>9015</v>
      </c>
      <c r="C4332" s="67" t="s">
        <v>22736</v>
      </c>
      <c r="D4332" s="67" t="s">
        <v>22737</v>
      </c>
    </row>
    <row r="4333" spans="1:4" x14ac:dyDescent="0.25">
      <c r="A4333" s="67" t="s">
        <v>2298</v>
      </c>
      <c r="B4333" s="67" t="s">
        <v>9016</v>
      </c>
      <c r="C4333" s="67" t="s">
        <v>22736</v>
      </c>
      <c r="D4333" s="67" t="s">
        <v>22737</v>
      </c>
    </row>
    <row r="4334" spans="1:4" x14ac:dyDescent="0.25">
      <c r="A4334" s="67" t="s">
        <v>2299</v>
      </c>
      <c r="B4334" s="67" t="s">
        <v>9017</v>
      </c>
      <c r="C4334" s="67" t="s">
        <v>22736</v>
      </c>
      <c r="D4334" s="67" t="s">
        <v>22737</v>
      </c>
    </row>
    <row r="4335" spans="1:4" x14ac:dyDescent="0.25">
      <c r="A4335" s="67" t="s">
        <v>2300</v>
      </c>
      <c r="B4335" s="67" t="s">
        <v>9018</v>
      </c>
      <c r="C4335" s="67" t="s">
        <v>22736</v>
      </c>
      <c r="D4335" s="67" t="s">
        <v>22737</v>
      </c>
    </row>
    <row r="4336" spans="1:4" x14ac:dyDescent="0.25">
      <c r="A4336" s="67" t="s">
        <v>2301</v>
      </c>
      <c r="B4336" s="67" t="s">
        <v>9019</v>
      </c>
      <c r="C4336" s="67" t="s">
        <v>22736</v>
      </c>
      <c r="D4336" s="67" t="s">
        <v>22737</v>
      </c>
    </row>
    <row r="4337" spans="1:4" x14ac:dyDescent="0.25">
      <c r="A4337" s="67" t="s">
        <v>2302</v>
      </c>
      <c r="B4337" s="67" t="s">
        <v>9020</v>
      </c>
      <c r="C4337" s="67" t="s">
        <v>22736</v>
      </c>
      <c r="D4337" s="67" t="s">
        <v>22737</v>
      </c>
    </row>
    <row r="4338" spans="1:4" x14ac:dyDescent="0.25">
      <c r="A4338" s="67" t="s">
        <v>2303</v>
      </c>
      <c r="B4338" s="67" t="s">
        <v>9021</v>
      </c>
      <c r="C4338" s="67" t="s">
        <v>22736</v>
      </c>
      <c r="D4338" s="67" t="s">
        <v>22737</v>
      </c>
    </row>
    <row r="4339" spans="1:4" x14ac:dyDescent="0.25">
      <c r="A4339" s="67" t="s">
        <v>2304</v>
      </c>
      <c r="B4339" s="67" t="s">
        <v>9022</v>
      </c>
      <c r="C4339" s="67" t="s">
        <v>22736</v>
      </c>
      <c r="D4339" s="67" t="s">
        <v>22737</v>
      </c>
    </row>
    <row r="4340" spans="1:4" x14ac:dyDescent="0.25">
      <c r="A4340" s="67" t="s">
        <v>2305</v>
      </c>
      <c r="B4340" s="67" t="s">
        <v>9023</v>
      </c>
      <c r="C4340" s="67" t="s">
        <v>22736</v>
      </c>
      <c r="D4340" s="67" t="s">
        <v>22737</v>
      </c>
    </row>
    <row r="4341" spans="1:4" x14ac:dyDescent="0.25">
      <c r="A4341" s="67" t="s">
        <v>2306</v>
      </c>
      <c r="B4341" s="67" t="s">
        <v>9024</v>
      </c>
      <c r="C4341" s="67" t="s">
        <v>22736</v>
      </c>
      <c r="D4341" s="67" t="s">
        <v>22737</v>
      </c>
    </row>
    <row r="4342" spans="1:4" x14ac:dyDescent="0.25">
      <c r="A4342" s="67" t="s">
        <v>2307</v>
      </c>
      <c r="B4342" s="67" t="s">
        <v>9025</v>
      </c>
      <c r="C4342" s="67" t="s">
        <v>22736</v>
      </c>
      <c r="D4342" s="67" t="s">
        <v>22737</v>
      </c>
    </row>
    <row r="4343" spans="1:4" x14ac:dyDescent="0.25">
      <c r="A4343" s="67" t="s">
        <v>2308</v>
      </c>
      <c r="B4343" s="67" t="s">
        <v>9026</v>
      </c>
      <c r="C4343" s="67" t="s">
        <v>22736</v>
      </c>
      <c r="D4343" s="67" t="s">
        <v>22737</v>
      </c>
    </row>
    <row r="4344" spans="1:4" x14ac:dyDescent="0.25">
      <c r="A4344" s="67" t="s">
        <v>2309</v>
      </c>
      <c r="B4344" s="67" t="s">
        <v>9027</v>
      </c>
      <c r="C4344" s="67" t="s">
        <v>22736</v>
      </c>
      <c r="D4344" s="67" t="s">
        <v>22737</v>
      </c>
    </row>
    <row r="4345" spans="1:4" x14ac:dyDescent="0.25">
      <c r="A4345" s="67" t="s">
        <v>2310</v>
      </c>
      <c r="B4345" s="67" t="s">
        <v>9028</v>
      </c>
      <c r="C4345" s="67" t="s">
        <v>22736</v>
      </c>
      <c r="D4345" s="67" t="s">
        <v>22737</v>
      </c>
    </row>
    <row r="4346" spans="1:4" x14ac:dyDescent="0.25">
      <c r="A4346" s="67" t="s">
        <v>22738</v>
      </c>
      <c r="B4346" s="67" t="s">
        <v>22739</v>
      </c>
      <c r="C4346" s="67" t="s">
        <v>22736</v>
      </c>
      <c r="D4346" s="67" t="s">
        <v>22737</v>
      </c>
    </row>
    <row r="4347" spans="1:4" x14ac:dyDescent="0.25">
      <c r="A4347" s="67" t="s">
        <v>2311</v>
      </c>
      <c r="B4347" s="67" t="s">
        <v>9029</v>
      </c>
      <c r="C4347" s="67" t="s">
        <v>22736</v>
      </c>
      <c r="D4347" s="67" t="s">
        <v>22737</v>
      </c>
    </row>
    <row r="4348" spans="1:4" x14ac:dyDescent="0.25">
      <c r="A4348" s="67" t="s">
        <v>22740</v>
      </c>
      <c r="B4348" s="67" t="s">
        <v>22741</v>
      </c>
      <c r="C4348" s="67" t="s">
        <v>22736</v>
      </c>
      <c r="D4348" s="67" t="s">
        <v>22737</v>
      </c>
    </row>
    <row r="4349" spans="1:4" x14ac:dyDescent="0.25">
      <c r="A4349" s="67" t="s">
        <v>2312</v>
      </c>
      <c r="B4349" s="67" t="s">
        <v>9030</v>
      </c>
      <c r="C4349" s="67" t="s">
        <v>22736</v>
      </c>
      <c r="D4349" s="67" t="s">
        <v>22737</v>
      </c>
    </row>
    <row r="4350" spans="1:4" x14ac:dyDescent="0.25">
      <c r="A4350" s="67" t="s">
        <v>2313</v>
      </c>
      <c r="B4350" s="67" t="s">
        <v>9031</v>
      </c>
      <c r="C4350" s="67" t="s">
        <v>22736</v>
      </c>
      <c r="D4350" s="67" t="s">
        <v>22737</v>
      </c>
    </row>
    <row r="4351" spans="1:4" x14ac:dyDescent="0.25">
      <c r="A4351" s="67" t="s">
        <v>22742</v>
      </c>
      <c r="B4351" s="67" t="s">
        <v>22743</v>
      </c>
      <c r="C4351" s="67" t="s">
        <v>22736</v>
      </c>
      <c r="D4351" s="67" t="s">
        <v>22737</v>
      </c>
    </row>
    <row r="4352" spans="1:4" x14ac:dyDescent="0.25">
      <c r="A4352" s="67" t="s">
        <v>2314</v>
      </c>
      <c r="B4352" s="67" t="s">
        <v>9032</v>
      </c>
      <c r="C4352" s="67" t="s">
        <v>22736</v>
      </c>
      <c r="D4352" s="67" t="s">
        <v>22737</v>
      </c>
    </row>
    <row r="4353" spans="1:4" x14ac:dyDescent="0.25">
      <c r="A4353" s="67" t="s">
        <v>2315</v>
      </c>
      <c r="B4353" s="67" t="s">
        <v>9033</v>
      </c>
      <c r="C4353" s="67" t="s">
        <v>22736</v>
      </c>
      <c r="D4353" s="67" t="s">
        <v>22737</v>
      </c>
    </row>
    <row r="4354" spans="1:4" x14ac:dyDescent="0.25">
      <c r="A4354" s="67" t="s">
        <v>22744</v>
      </c>
      <c r="B4354" s="67" t="s">
        <v>22745</v>
      </c>
      <c r="C4354" s="67" t="s">
        <v>22736</v>
      </c>
      <c r="D4354" s="67" t="s">
        <v>22737</v>
      </c>
    </row>
    <row r="4355" spans="1:4" x14ac:dyDescent="0.25">
      <c r="A4355" s="67" t="s">
        <v>2316</v>
      </c>
      <c r="B4355" s="67" t="s">
        <v>9034</v>
      </c>
      <c r="C4355" s="67" t="s">
        <v>22736</v>
      </c>
      <c r="D4355" s="67" t="s">
        <v>22737</v>
      </c>
    </row>
    <row r="4356" spans="1:4" x14ac:dyDescent="0.25">
      <c r="A4356" s="67" t="s">
        <v>2317</v>
      </c>
      <c r="B4356" s="67" t="s">
        <v>9035</v>
      </c>
      <c r="C4356" s="67" t="s">
        <v>22736</v>
      </c>
      <c r="D4356" s="67" t="s">
        <v>22737</v>
      </c>
    </row>
    <row r="4357" spans="1:4" x14ac:dyDescent="0.25">
      <c r="A4357" s="67" t="s">
        <v>2318</v>
      </c>
      <c r="B4357" s="67" t="s">
        <v>9036</v>
      </c>
      <c r="C4357" s="67" t="s">
        <v>22736</v>
      </c>
      <c r="D4357" s="67" t="s">
        <v>22737</v>
      </c>
    </row>
    <row r="4358" spans="1:4" x14ac:dyDescent="0.25">
      <c r="A4358" s="67" t="s">
        <v>2319</v>
      </c>
      <c r="B4358" s="67" t="s">
        <v>9037</v>
      </c>
      <c r="C4358" s="67" t="s">
        <v>22736</v>
      </c>
      <c r="D4358" s="67" t="s">
        <v>22737</v>
      </c>
    </row>
    <row r="4359" spans="1:4" x14ac:dyDescent="0.25">
      <c r="A4359" s="67" t="s">
        <v>2320</v>
      </c>
      <c r="B4359" s="67" t="s">
        <v>9038</v>
      </c>
      <c r="C4359" s="67" t="s">
        <v>22736</v>
      </c>
      <c r="D4359" s="67" t="s">
        <v>22737</v>
      </c>
    </row>
    <row r="4360" spans="1:4" x14ac:dyDescent="0.25">
      <c r="A4360" s="67" t="s">
        <v>2321</v>
      </c>
      <c r="B4360" s="67" t="s">
        <v>9039</v>
      </c>
      <c r="C4360" s="67" t="s">
        <v>22736</v>
      </c>
      <c r="D4360" s="67" t="s">
        <v>22737</v>
      </c>
    </row>
    <row r="4361" spans="1:4" x14ac:dyDescent="0.25">
      <c r="A4361" s="67" t="s">
        <v>2322</v>
      </c>
      <c r="B4361" s="67" t="s">
        <v>9040</v>
      </c>
      <c r="C4361" s="67" t="s">
        <v>22736</v>
      </c>
      <c r="D4361" s="67" t="s">
        <v>22737</v>
      </c>
    </row>
    <row r="4362" spans="1:4" x14ac:dyDescent="0.25">
      <c r="A4362" s="67" t="s">
        <v>2323</v>
      </c>
      <c r="B4362" s="67" t="s">
        <v>9041</v>
      </c>
      <c r="C4362" s="67" t="s">
        <v>22736</v>
      </c>
      <c r="D4362" s="67" t="s">
        <v>22737</v>
      </c>
    </row>
    <row r="4363" spans="1:4" x14ac:dyDescent="0.25">
      <c r="A4363" s="67" t="s">
        <v>2324</v>
      </c>
      <c r="B4363" s="67" t="s">
        <v>9042</v>
      </c>
      <c r="C4363" s="67" t="s">
        <v>22736</v>
      </c>
      <c r="D4363" s="67" t="s">
        <v>22737</v>
      </c>
    </row>
    <row r="4364" spans="1:4" x14ac:dyDescent="0.25">
      <c r="A4364" s="67" t="s">
        <v>2325</v>
      </c>
      <c r="B4364" s="67" t="s">
        <v>9043</v>
      </c>
      <c r="C4364" s="67" t="s">
        <v>22736</v>
      </c>
      <c r="D4364" s="67" t="s">
        <v>22737</v>
      </c>
    </row>
    <row r="4365" spans="1:4" x14ac:dyDescent="0.25">
      <c r="A4365" s="67" t="s">
        <v>2326</v>
      </c>
      <c r="B4365" s="67" t="s">
        <v>9044</v>
      </c>
      <c r="C4365" s="67" t="s">
        <v>22736</v>
      </c>
      <c r="D4365" s="67" t="s">
        <v>22737</v>
      </c>
    </row>
    <row r="4366" spans="1:4" x14ac:dyDescent="0.25">
      <c r="A4366" s="67" t="s">
        <v>2327</v>
      </c>
      <c r="B4366" s="67" t="s">
        <v>9045</v>
      </c>
      <c r="C4366" s="67" t="s">
        <v>22736</v>
      </c>
      <c r="D4366" s="67" t="s">
        <v>22737</v>
      </c>
    </row>
    <row r="4367" spans="1:4" x14ac:dyDescent="0.25">
      <c r="A4367" s="67" t="s">
        <v>2328</v>
      </c>
      <c r="B4367" s="67" t="s">
        <v>9046</v>
      </c>
      <c r="C4367" s="67" t="s">
        <v>22736</v>
      </c>
      <c r="D4367" s="67" t="s">
        <v>22737</v>
      </c>
    </row>
    <row r="4368" spans="1:4" x14ac:dyDescent="0.25">
      <c r="A4368" s="67" t="s">
        <v>9047</v>
      </c>
      <c r="B4368" s="67" t="s">
        <v>9048</v>
      </c>
      <c r="C4368" s="67" t="s">
        <v>22736</v>
      </c>
      <c r="D4368" s="67" t="s">
        <v>22737</v>
      </c>
    </row>
    <row r="4369" spans="1:4" x14ac:dyDescent="0.25">
      <c r="A4369" s="67" t="s">
        <v>2329</v>
      </c>
      <c r="B4369" s="67" t="s">
        <v>9049</v>
      </c>
      <c r="C4369" s="67" t="s">
        <v>22736</v>
      </c>
      <c r="D4369" s="67" t="s">
        <v>22737</v>
      </c>
    </row>
    <row r="4370" spans="1:4" x14ac:dyDescent="0.25">
      <c r="A4370" s="67" t="s">
        <v>9050</v>
      </c>
      <c r="B4370" s="67" t="s">
        <v>9051</v>
      </c>
      <c r="C4370" s="67" t="s">
        <v>22736</v>
      </c>
      <c r="D4370" s="67" t="s">
        <v>22737</v>
      </c>
    </row>
    <row r="4371" spans="1:4" x14ac:dyDescent="0.25">
      <c r="A4371" s="67" t="s">
        <v>2330</v>
      </c>
      <c r="B4371" s="67" t="s">
        <v>9052</v>
      </c>
      <c r="C4371" s="67" t="s">
        <v>22736</v>
      </c>
      <c r="D4371" s="67" t="s">
        <v>22737</v>
      </c>
    </row>
    <row r="4372" spans="1:4" x14ac:dyDescent="0.25">
      <c r="A4372" s="67" t="s">
        <v>2331</v>
      </c>
      <c r="B4372" s="67" t="s">
        <v>9053</v>
      </c>
      <c r="C4372" s="67" t="s">
        <v>22736</v>
      </c>
      <c r="D4372" s="67" t="s">
        <v>22737</v>
      </c>
    </row>
    <row r="4373" spans="1:4" x14ac:dyDescent="0.25">
      <c r="A4373" s="67" t="s">
        <v>2332</v>
      </c>
      <c r="B4373" s="67" t="s">
        <v>9054</v>
      </c>
      <c r="C4373" s="67" t="s">
        <v>22736</v>
      </c>
      <c r="D4373" s="67" t="s">
        <v>22737</v>
      </c>
    </row>
    <row r="4374" spans="1:4" x14ac:dyDescent="0.25">
      <c r="A4374" s="67" t="s">
        <v>2333</v>
      </c>
      <c r="B4374" s="67" t="s">
        <v>9055</v>
      </c>
      <c r="C4374" s="67" t="s">
        <v>22736</v>
      </c>
      <c r="D4374" s="67" t="s">
        <v>22737</v>
      </c>
    </row>
    <row r="4375" spans="1:4" x14ac:dyDescent="0.25">
      <c r="A4375" s="67" t="s">
        <v>2334</v>
      </c>
      <c r="B4375" s="67" t="s">
        <v>9056</v>
      </c>
      <c r="C4375" s="67" t="s">
        <v>22736</v>
      </c>
      <c r="D4375" s="67" t="s">
        <v>22737</v>
      </c>
    </row>
    <row r="4376" spans="1:4" x14ac:dyDescent="0.25">
      <c r="A4376" s="67" t="s">
        <v>2335</v>
      </c>
      <c r="B4376" s="67" t="s">
        <v>9057</v>
      </c>
      <c r="C4376" s="67" t="s">
        <v>22736</v>
      </c>
      <c r="D4376" s="67" t="s">
        <v>22737</v>
      </c>
    </row>
    <row r="4377" spans="1:4" x14ac:dyDescent="0.25">
      <c r="A4377" s="67" t="s">
        <v>2336</v>
      </c>
      <c r="B4377" s="67" t="s">
        <v>9058</v>
      </c>
      <c r="C4377" s="67" t="s">
        <v>22736</v>
      </c>
      <c r="D4377" s="67" t="s">
        <v>22737</v>
      </c>
    </row>
    <row r="4378" spans="1:4" x14ac:dyDescent="0.25">
      <c r="A4378" s="67" t="s">
        <v>2337</v>
      </c>
      <c r="B4378" s="67" t="s">
        <v>9059</v>
      </c>
      <c r="C4378" s="67" t="s">
        <v>22736</v>
      </c>
      <c r="D4378" s="67" t="s">
        <v>22737</v>
      </c>
    </row>
    <row r="4379" spans="1:4" x14ac:dyDescent="0.25">
      <c r="A4379" s="67" t="s">
        <v>2338</v>
      </c>
      <c r="B4379" s="67" t="s">
        <v>9060</v>
      </c>
      <c r="C4379" s="67" t="s">
        <v>22736</v>
      </c>
      <c r="D4379" s="67" t="s">
        <v>22737</v>
      </c>
    </row>
    <row r="4380" spans="1:4" x14ac:dyDescent="0.25">
      <c r="A4380" s="67" t="s">
        <v>2339</v>
      </c>
      <c r="B4380" s="67" t="s">
        <v>9061</v>
      </c>
      <c r="C4380" s="67" t="s">
        <v>22736</v>
      </c>
      <c r="D4380" s="67" t="s">
        <v>22737</v>
      </c>
    </row>
    <row r="4381" spans="1:4" x14ac:dyDescent="0.25">
      <c r="A4381" s="67" t="s">
        <v>2340</v>
      </c>
      <c r="B4381" s="67" t="s">
        <v>9062</v>
      </c>
      <c r="C4381" s="67" t="s">
        <v>22736</v>
      </c>
      <c r="D4381" s="67" t="s">
        <v>22737</v>
      </c>
    </row>
    <row r="4382" spans="1:4" x14ac:dyDescent="0.25">
      <c r="A4382" s="67" t="s">
        <v>2341</v>
      </c>
      <c r="B4382" s="67" t="s">
        <v>9063</v>
      </c>
      <c r="C4382" s="67" t="s">
        <v>22736</v>
      </c>
      <c r="D4382" s="67" t="s">
        <v>22737</v>
      </c>
    </row>
    <row r="4383" spans="1:4" x14ac:dyDescent="0.25">
      <c r="A4383" s="67" t="s">
        <v>2342</v>
      </c>
      <c r="B4383" s="67" t="s">
        <v>9064</v>
      </c>
      <c r="C4383" s="67" t="s">
        <v>22736</v>
      </c>
      <c r="D4383" s="67" t="s">
        <v>22737</v>
      </c>
    </row>
    <row r="4384" spans="1:4" x14ac:dyDescent="0.25">
      <c r="A4384" s="67" t="s">
        <v>2343</v>
      </c>
      <c r="B4384" s="67" t="s">
        <v>9065</v>
      </c>
      <c r="C4384" s="67" t="s">
        <v>22736</v>
      </c>
      <c r="D4384" s="67" t="s">
        <v>22737</v>
      </c>
    </row>
    <row r="4385" spans="1:4" x14ac:dyDescent="0.25">
      <c r="A4385" s="67" t="s">
        <v>2344</v>
      </c>
      <c r="B4385" s="67" t="s">
        <v>9066</v>
      </c>
      <c r="C4385" s="67" t="s">
        <v>22736</v>
      </c>
      <c r="D4385" s="67" t="s">
        <v>22737</v>
      </c>
    </row>
    <row r="4386" spans="1:4" x14ac:dyDescent="0.25">
      <c r="A4386" s="67" t="s">
        <v>2345</v>
      </c>
      <c r="B4386" s="67" t="s">
        <v>9067</v>
      </c>
      <c r="C4386" s="67" t="s">
        <v>22736</v>
      </c>
      <c r="D4386" s="67" t="s">
        <v>22737</v>
      </c>
    </row>
    <row r="4387" spans="1:4" x14ac:dyDescent="0.25">
      <c r="A4387" s="67" t="s">
        <v>2346</v>
      </c>
      <c r="B4387" s="67" t="s">
        <v>9068</v>
      </c>
      <c r="C4387" s="67" t="s">
        <v>22736</v>
      </c>
      <c r="D4387" s="67" t="s">
        <v>22737</v>
      </c>
    </row>
    <row r="4388" spans="1:4" x14ac:dyDescent="0.25">
      <c r="A4388" s="67" t="s">
        <v>2347</v>
      </c>
      <c r="B4388" s="67" t="s">
        <v>9069</v>
      </c>
      <c r="C4388" s="67" t="s">
        <v>22736</v>
      </c>
      <c r="D4388" s="67" t="s">
        <v>22737</v>
      </c>
    </row>
    <row r="4389" spans="1:4" x14ac:dyDescent="0.25">
      <c r="A4389" s="67" t="s">
        <v>2348</v>
      </c>
      <c r="B4389" s="67" t="s">
        <v>9070</v>
      </c>
      <c r="C4389" s="67" t="s">
        <v>22736</v>
      </c>
      <c r="D4389" s="67" t="s">
        <v>22737</v>
      </c>
    </row>
    <row r="4390" spans="1:4" x14ac:dyDescent="0.25">
      <c r="A4390" s="67" t="s">
        <v>2349</v>
      </c>
      <c r="B4390" s="67" t="s">
        <v>9071</v>
      </c>
      <c r="C4390" s="67" t="s">
        <v>22736</v>
      </c>
      <c r="D4390" s="67" t="s">
        <v>22737</v>
      </c>
    </row>
    <row r="4391" spans="1:4" x14ac:dyDescent="0.25">
      <c r="A4391" s="67" t="s">
        <v>2350</v>
      </c>
      <c r="B4391" s="67" t="s">
        <v>9072</v>
      </c>
      <c r="C4391" s="67" t="s">
        <v>22736</v>
      </c>
      <c r="D4391" s="67" t="s">
        <v>22737</v>
      </c>
    </row>
    <row r="4392" spans="1:4" x14ac:dyDescent="0.25">
      <c r="A4392" s="67" t="s">
        <v>2351</v>
      </c>
      <c r="B4392" s="67" t="s">
        <v>9073</v>
      </c>
      <c r="C4392" s="67" t="s">
        <v>22736</v>
      </c>
      <c r="D4392" s="67" t="s">
        <v>22737</v>
      </c>
    </row>
    <row r="4393" spans="1:4" x14ac:dyDescent="0.25">
      <c r="A4393" s="67" t="s">
        <v>2394</v>
      </c>
      <c r="B4393" s="67" t="s">
        <v>9074</v>
      </c>
      <c r="C4393" s="67" t="s">
        <v>22736</v>
      </c>
      <c r="D4393" s="67" t="s">
        <v>22737</v>
      </c>
    </row>
    <row r="4394" spans="1:4" x14ac:dyDescent="0.25">
      <c r="A4394" s="67" t="s">
        <v>2395</v>
      </c>
      <c r="B4394" s="67" t="s">
        <v>9075</v>
      </c>
      <c r="C4394" s="67" t="s">
        <v>22736</v>
      </c>
      <c r="D4394" s="67" t="s">
        <v>22737</v>
      </c>
    </row>
    <row r="4395" spans="1:4" x14ac:dyDescent="0.25">
      <c r="A4395" s="67" t="s">
        <v>3308</v>
      </c>
      <c r="B4395" s="67" t="s">
        <v>9297</v>
      </c>
      <c r="C4395" s="67" t="s">
        <v>22746</v>
      </c>
      <c r="D4395" s="67" t="s">
        <v>22747</v>
      </c>
    </row>
    <row r="4396" spans="1:4" x14ac:dyDescent="0.25">
      <c r="A4396" s="67" t="s">
        <v>3309</v>
      </c>
      <c r="B4396" s="67" t="s">
        <v>9298</v>
      </c>
      <c r="C4396" s="67" t="s">
        <v>22746</v>
      </c>
      <c r="D4396" s="67" t="s">
        <v>22747</v>
      </c>
    </row>
    <row r="4397" spans="1:4" x14ac:dyDescent="0.25">
      <c r="A4397" s="67" t="s">
        <v>3310</v>
      </c>
      <c r="B4397" s="67" t="s">
        <v>9299</v>
      </c>
      <c r="C4397" s="67" t="s">
        <v>22746</v>
      </c>
      <c r="D4397" s="67" t="s">
        <v>22747</v>
      </c>
    </row>
    <row r="4398" spans="1:4" x14ac:dyDescent="0.25">
      <c r="A4398" s="67" t="s">
        <v>3311</v>
      </c>
      <c r="B4398" s="67" t="s">
        <v>9300</v>
      </c>
      <c r="C4398" s="67" t="s">
        <v>22746</v>
      </c>
      <c r="D4398" s="67" t="s">
        <v>22747</v>
      </c>
    </row>
    <row r="4399" spans="1:4" x14ac:dyDescent="0.25">
      <c r="A4399" s="67" t="s">
        <v>3312</v>
      </c>
      <c r="B4399" s="67" t="s">
        <v>9301</v>
      </c>
      <c r="C4399" s="67" t="s">
        <v>22746</v>
      </c>
      <c r="D4399" s="67" t="s">
        <v>22747</v>
      </c>
    </row>
    <row r="4400" spans="1:4" x14ac:dyDescent="0.25">
      <c r="A4400" s="67" t="s">
        <v>3313</v>
      </c>
      <c r="B4400" s="67" t="s">
        <v>9302</v>
      </c>
      <c r="C4400" s="67" t="s">
        <v>22746</v>
      </c>
      <c r="D4400" s="67" t="s">
        <v>22747</v>
      </c>
    </row>
    <row r="4401" spans="1:4" x14ac:dyDescent="0.25">
      <c r="A4401" s="67" t="s">
        <v>3377</v>
      </c>
      <c r="B4401" s="67" t="s">
        <v>9303</v>
      </c>
      <c r="C4401" s="67" t="s">
        <v>22746</v>
      </c>
      <c r="D4401" s="67" t="s">
        <v>22747</v>
      </c>
    </row>
    <row r="4402" spans="1:4" x14ac:dyDescent="0.25">
      <c r="A4402" s="67" t="s">
        <v>3378</v>
      </c>
      <c r="B4402" s="67" t="s">
        <v>9304</v>
      </c>
      <c r="C4402" s="67" t="s">
        <v>22746</v>
      </c>
      <c r="D4402" s="67" t="s">
        <v>22747</v>
      </c>
    </row>
    <row r="4403" spans="1:4" x14ac:dyDescent="0.25">
      <c r="A4403" s="67" t="s">
        <v>3379</v>
      </c>
      <c r="B4403" s="67" t="s">
        <v>9305</v>
      </c>
      <c r="C4403" s="67" t="s">
        <v>22746</v>
      </c>
      <c r="D4403" s="67" t="s">
        <v>22747</v>
      </c>
    </row>
    <row r="4404" spans="1:4" x14ac:dyDescent="0.25">
      <c r="A4404" s="67" t="s">
        <v>3380</v>
      </c>
      <c r="B4404" s="67" t="s">
        <v>9306</v>
      </c>
      <c r="C4404" s="67" t="s">
        <v>22746</v>
      </c>
      <c r="D4404" s="67" t="s">
        <v>22747</v>
      </c>
    </row>
    <row r="4405" spans="1:4" x14ac:dyDescent="0.25">
      <c r="A4405" s="67" t="s">
        <v>3381</v>
      </c>
      <c r="B4405" s="67" t="s">
        <v>9307</v>
      </c>
      <c r="C4405" s="67" t="s">
        <v>22746</v>
      </c>
      <c r="D4405" s="67" t="s">
        <v>22747</v>
      </c>
    </row>
    <row r="4406" spans="1:4" x14ac:dyDescent="0.25">
      <c r="A4406" s="67" t="s">
        <v>3382</v>
      </c>
      <c r="B4406" s="67" t="s">
        <v>9308</v>
      </c>
      <c r="C4406" s="67" t="s">
        <v>22746</v>
      </c>
      <c r="D4406" s="67" t="s">
        <v>22747</v>
      </c>
    </row>
    <row r="4407" spans="1:4" x14ac:dyDescent="0.25">
      <c r="A4407" s="67" t="s">
        <v>3383</v>
      </c>
      <c r="B4407" s="67" t="s">
        <v>9309</v>
      </c>
      <c r="C4407" s="67" t="s">
        <v>22746</v>
      </c>
      <c r="D4407" s="67" t="s">
        <v>22747</v>
      </c>
    </row>
    <row r="4408" spans="1:4" x14ac:dyDescent="0.25">
      <c r="A4408" s="67" t="s">
        <v>3384</v>
      </c>
      <c r="B4408" s="67" t="s">
        <v>9310</v>
      </c>
      <c r="C4408" s="67" t="s">
        <v>22746</v>
      </c>
      <c r="D4408" s="67" t="s">
        <v>22747</v>
      </c>
    </row>
    <row r="4409" spans="1:4" x14ac:dyDescent="0.25">
      <c r="A4409" s="67" t="s">
        <v>3385</v>
      </c>
      <c r="B4409" s="67" t="s">
        <v>9311</v>
      </c>
      <c r="C4409" s="67" t="s">
        <v>22746</v>
      </c>
      <c r="D4409" s="67" t="s">
        <v>22747</v>
      </c>
    </row>
    <row r="4410" spans="1:4" x14ac:dyDescent="0.25">
      <c r="A4410" s="67" t="s">
        <v>3386</v>
      </c>
      <c r="B4410" s="67" t="s">
        <v>9312</v>
      </c>
      <c r="C4410" s="67" t="s">
        <v>22746</v>
      </c>
      <c r="D4410" s="67" t="s">
        <v>22747</v>
      </c>
    </row>
    <row r="4411" spans="1:4" x14ac:dyDescent="0.25">
      <c r="A4411" s="67" t="s">
        <v>3387</v>
      </c>
      <c r="B4411" s="67" t="s">
        <v>9313</v>
      </c>
      <c r="C4411" s="67" t="s">
        <v>22746</v>
      </c>
      <c r="D4411" s="67" t="s">
        <v>22747</v>
      </c>
    </row>
    <row r="4412" spans="1:4" x14ac:dyDescent="0.25">
      <c r="A4412" s="67" t="s">
        <v>3388</v>
      </c>
      <c r="B4412" s="67" t="s">
        <v>9314</v>
      </c>
      <c r="C4412" s="67" t="s">
        <v>22746</v>
      </c>
      <c r="D4412" s="67" t="s">
        <v>22747</v>
      </c>
    </row>
    <row r="4413" spans="1:4" x14ac:dyDescent="0.25">
      <c r="A4413" s="67" t="s">
        <v>3408</v>
      </c>
      <c r="B4413" s="67" t="s">
        <v>9315</v>
      </c>
      <c r="C4413" s="67" t="s">
        <v>22746</v>
      </c>
      <c r="D4413" s="67" t="s">
        <v>22747</v>
      </c>
    </row>
    <row r="4414" spans="1:4" x14ac:dyDescent="0.25">
      <c r="A4414" s="67" t="s">
        <v>3409</v>
      </c>
      <c r="B4414" s="67" t="s">
        <v>9316</v>
      </c>
      <c r="C4414" s="67" t="s">
        <v>22746</v>
      </c>
      <c r="D4414" s="67" t="s">
        <v>22747</v>
      </c>
    </row>
    <row r="4415" spans="1:4" x14ac:dyDescent="0.25">
      <c r="A4415" s="67" t="s">
        <v>3410</v>
      </c>
      <c r="B4415" s="67" t="s">
        <v>9317</v>
      </c>
      <c r="C4415" s="67" t="s">
        <v>22746</v>
      </c>
      <c r="D4415" s="67" t="s">
        <v>22747</v>
      </c>
    </row>
    <row r="4416" spans="1:4" x14ac:dyDescent="0.25">
      <c r="A4416" s="67" t="s">
        <v>3411</v>
      </c>
      <c r="B4416" s="67" t="s">
        <v>9318</v>
      </c>
      <c r="C4416" s="67" t="s">
        <v>22746</v>
      </c>
      <c r="D4416" s="67" t="s">
        <v>22747</v>
      </c>
    </row>
    <row r="4417" spans="1:4" x14ac:dyDescent="0.25">
      <c r="A4417" s="67" t="s">
        <v>3122</v>
      </c>
      <c r="B4417" s="67" t="s">
        <v>6789</v>
      </c>
      <c r="C4417" s="67" t="s">
        <v>22748</v>
      </c>
      <c r="D4417" s="67" t="s">
        <v>22749</v>
      </c>
    </row>
    <row r="4418" spans="1:4" x14ac:dyDescent="0.25">
      <c r="A4418" s="67" t="s">
        <v>3123</v>
      </c>
      <c r="B4418" s="67" t="s">
        <v>6790</v>
      </c>
      <c r="C4418" s="67" t="s">
        <v>22748</v>
      </c>
      <c r="D4418" s="67" t="s">
        <v>22749</v>
      </c>
    </row>
    <row r="4419" spans="1:4" x14ac:dyDescent="0.25">
      <c r="A4419" s="67" t="s">
        <v>6791</v>
      </c>
      <c r="B4419" s="67" t="s">
        <v>6792</v>
      </c>
      <c r="C4419" s="67" t="s">
        <v>22748</v>
      </c>
      <c r="D4419" s="67" t="s">
        <v>22749</v>
      </c>
    </row>
    <row r="4420" spans="1:4" x14ac:dyDescent="0.25">
      <c r="A4420" s="67" t="s">
        <v>6793</v>
      </c>
      <c r="B4420" s="67" t="s">
        <v>6794</v>
      </c>
      <c r="C4420" s="67" t="s">
        <v>22748</v>
      </c>
      <c r="D4420" s="67" t="s">
        <v>22749</v>
      </c>
    </row>
    <row r="4421" spans="1:4" x14ac:dyDescent="0.25">
      <c r="A4421" s="67" t="s">
        <v>6795</v>
      </c>
      <c r="B4421" s="67" t="s">
        <v>6796</v>
      </c>
      <c r="C4421" s="67" t="s">
        <v>22748</v>
      </c>
      <c r="D4421" s="67" t="s">
        <v>22749</v>
      </c>
    </row>
    <row r="4422" spans="1:4" x14ac:dyDescent="0.25">
      <c r="A4422" s="67" t="s">
        <v>6797</v>
      </c>
      <c r="B4422" s="67" t="s">
        <v>6798</v>
      </c>
      <c r="C4422" s="67" t="s">
        <v>22748</v>
      </c>
      <c r="D4422" s="67" t="s">
        <v>22749</v>
      </c>
    </row>
    <row r="4423" spans="1:4" x14ac:dyDescent="0.25">
      <c r="A4423" s="67" t="s">
        <v>3124</v>
      </c>
      <c r="B4423" s="67" t="s">
        <v>6799</v>
      </c>
      <c r="C4423" s="67" t="s">
        <v>22748</v>
      </c>
      <c r="D4423" s="67" t="s">
        <v>22749</v>
      </c>
    </row>
    <row r="4424" spans="1:4" x14ac:dyDescent="0.25">
      <c r="A4424" s="67" t="s">
        <v>3125</v>
      </c>
      <c r="B4424" s="67" t="s">
        <v>6800</v>
      </c>
      <c r="C4424" s="67" t="s">
        <v>22748</v>
      </c>
      <c r="D4424" s="67" t="s">
        <v>22749</v>
      </c>
    </row>
    <row r="4425" spans="1:4" x14ac:dyDescent="0.25">
      <c r="A4425" s="67" t="s">
        <v>6801</v>
      </c>
      <c r="B4425" s="67" t="s">
        <v>6802</v>
      </c>
      <c r="C4425" s="67" t="s">
        <v>22748</v>
      </c>
      <c r="D4425" s="67" t="s">
        <v>22749</v>
      </c>
    </row>
    <row r="4426" spans="1:4" x14ac:dyDescent="0.25">
      <c r="A4426" s="67" t="s">
        <v>6803</v>
      </c>
      <c r="B4426" s="67" t="s">
        <v>6804</v>
      </c>
      <c r="C4426" s="67" t="s">
        <v>22748</v>
      </c>
      <c r="D4426" s="67" t="s">
        <v>22749</v>
      </c>
    </row>
    <row r="4427" spans="1:4" x14ac:dyDescent="0.25">
      <c r="A4427" s="67" t="s">
        <v>6805</v>
      </c>
      <c r="B4427" s="67" t="s">
        <v>6806</v>
      </c>
      <c r="C4427" s="67" t="s">
        <v>22748</v>
      </c>
      <c r="D4427" s="67" t="s">
        <v>22749</v>
      </c>
    </row>
    <row r="4428" spans="1:4" x14ac:dyDescent="0.25">
      <c r="A4428" s="67" t="s">
        <v>6807</v>
      </c>
      <c r="B4428" s="67" t="s">
        <v>6808</v>
      </c>
      <c r="C4428" s="67" t="s">
        <v>22748</v>
      </c>
      <c r="D4428" s="67" t="s">
        <v>22749</v>
      </c>
    </row>
    <row r="4429" spans="1:4" x14ac:dyDescent="0.25">
      <c r="A4429" s="67" t="s">
        <v>3126</v>
      </c>
      <c r="B4429" s="67" t="s">
        <v>6809</v>
      </c>
      <c r="C4429" s="67" t="s">
        <v>22748</v>
      </c>
      <c r="D4429" s="67" t="s">
        <v>22749</v>
      </c>
    </row>
    <row r="4430" spans="1:4" x14ac:dyDescent="0.25">
      <c r="A4430" s="67" t="s">
        <v>3127</v>
      </c>
      <c r="B4430" s="67" t="s">
        <v>6810</v>
      </c>
      <c r="C4430" s="67" t="s">
        <v>22748</v>
      </c>
      <c r="D4430" s="67" t="s">
        <v>22749</v>
      </c>
    </row>
    <row r="4431" spans="1:4" x14ac:dyDescent="0.25">
      <c r="A4431" s="67" t="s">
        <v>3128</v>
      </c>
      <c r="B4431" s="67" t="s">
        <v>6811</v>
      </c>
      <c r="C4431" s="67" t="s">
        <v>22748</v>
      </c>
      <c r="D4431" s="67" t="s">
        <v>22749</v>
      </c>
    </row>
    <row r="4432" spans="1:4" x14ac:dyDescent="0.25">
      <c r="A4432" s="67" t="s">
        <v>3129</v>
      </c>
      <c r="B4432" s="67" t="s">
        <v>6812</v>
      </c>
      <c r="C4432" s="67" t="s">
        <v>22748</v>
      </c>
      <c r="D4432" s="67" t="s">
        <v>22749</v>
      </c>
    </row>
    <row r="4433" spans="1:4" x14ac:dyDescent="0.25">
      <c r="A4433" s="67" t="s">
        <v>3130</v>
      </c>
      <c r="B4433" s="67" t="s">
        <v>6813</v>
      </c>
      <c r="C4433" s="67" t="s">
        <v>22748</v>
      </c>
      <c r="D4433" s="67" t="s">
        <v>22749</v>
      </c>
    </row>
    <row r="4434" spans="1:4" x14ac:dyDescent="0.25">
      <c r="A4434" s="67" t="s">
        <v>3131</v>
      </c>
      <c r="B4434" s="67" t="s">
        <v>6814</v>
      </c>
      <c r="C4434" s="67" t="s">
        <v>22748</v>
      </c>
      <c r="D4434" s="67" t="s">
        <v>22749</v>
      </c>
    </row>
    <row r="4435" spans="1:4" x14ac:dyDescent="0.25">
      <c r="A4435" s="67" t="s">
        <v>3132</v>
      </c>
      <c r="B4435" s="67" t="s">
        <v>6815</v>
      </c>
      <c r="C4435" s="67" t="s">
        <v>22748</v>
      </c>
      <c r="D4435" s="67" t="s">
        <v>22749</v>
      </c>
    </row>
    <row r="4436" spans="1:4" x14ac:dyDescent="0.25">
      <c r="A4436" s="67" t="s">
        <v>3133</v>
      </c>
      <c r="B4436" s="67" t="s">
        <v>6816</v>
      </c>
      <c r="C4436" s="67" t="s">
        <v>22748</v>
      </c>
      <c r="D4436" s="67" t="s">
        <v>22749</v>
      </c>
    </row>
    <row r="4437" spans="1:4" x14ac:dyDescent="0.25">
      <c r="A4437" s="67" t="s">
        <v>3134</v>
      </c>
      <c r="B4437" s="67" t="s">
        <v>6817</v>
      </c>
      <c r="C4437" s="67" t="s">
        <v>22748</v>
      </c>
      <c r="D4437" s="67" t="s">
        <v>22749</v>
      </c>
    </row>
    <row r="4438" spans="1:4" x14ac:dyDescent="0.25">
      <c r="A4438" s="67" t="s">
        <v>3135</v>
      </c>
      <c r="B4438" s="67" t="s">
        <v>6818</v>
      </c>
      <c r="C4438" s="67" t="s">
        <v>22748</v>
      </c>
      <c r="D4438" s="67" t="s">
        <v>22749</v>
      </c>
    </row>
    <row r="4439" spans="1:4" x14ac:dyDescent="0.25">
      <c r="A4439" s="67" t="s">
        <v>3136</v>
      </c>
      <c r="B4439" s="67" t="s">
        <v>6819</v>
      </c>
      <c r="C4439" s="67" t="s">
        <v>22748</v>
      </c>
      <c r="D4439" s="67" t="s">
        <v>22749</v>
      </c>
    </row>
    <row r="4440" spans="1:4" x14ac:dyDescent="0.25">
      <c r="A4440" s="67" t="s">
        <v>3137</v>
      </c>
      <c r="B4440" s="67" t="s">
        <v>6820</v>
      </c>
      <c r="C4440" s="67" t="s">
        <v>22748</v>
      </c>
      <c r="D4440" s="67" t="s">
        <v>22749</v>
      </c>
    </row>
    <row r="4441" spans="1:4" x14ac:dyDescent="0.25">
      <c r="A4441" s="67" t="s">
        <v>3138</v>
      </c>
      <c r="B4441" s="67" t="s">
        <v>6821</v>
      </c>
      <c r="C4441" s="67" t="s">
        <v>22748</v>
      </c>
      <c r="D4441" s="67" t="s">
        <v>22749</v>
      </c>
    </row>
    <row r="4442" spans="1:4" x14ac:dyDescent="0.25">
      <c r="A4442" s="67" t="s">
        <v>3139</v>
      </c>
      <c r="B4442" s="67" t="s">
        <v>6822</v>
      </c>
      <c r="C4442" s="67" t="s">
        <v>22748</v>
      </c>
      <c r="D4442" s="67" t="s">
        <v>22749</v>
      </c>
    </row>
    <row r="4443" spans="1:4" x14ac:dyDescent="0.25">
      <c r="A4443" s="67" t="s">
        <v>3140</v>
      </c>
      <c r="B4443" s="67" t="s">
        <v>6823</v>
      </c>
      <c r="C4443" s="67" t="s">
        <v>22748</v>
      </c>
      <c r="D4443" s="67" t="s">
        <v>22749</v>
      </c>
    </row>
    <row r="4444" spans="1:4" x14ac:dyDescent="0.25">
      <c r="A4444" s="67" t="s">
        <v>3141</v>
      </c>
      <c r="B4444" s="67" t="s">
        <v>6824</v>
      </c>
      <c r="C4444" s="67" t="s">
        <v>22748</v>
      </c>
      <c r="D4444" s="67" t="s">
        <v>22749</v>
      </c>
    </row>
    <row r="4445" spans="1:4" x14ac:dyDescent="0.25">
      <c r="A4445" s="67" t="s">
        <v>3142</v>
      </c>
      <c r="B4445" s="67" t="s">
        <v>6825</v>
      </c>
      <c r="C4445" s="67" t="s">
        <v>22748</v>
      </c>
      <c r="D4445" s="67" t="s">
        <v>22749</v>
      </c>
    </row>
    <row r="4446" spans="1:4" x14ac:dyDescent="0.25">
      <c r="A4446" s="67" t="s">
        <v>3143</v>
      </c>
      <c r="B4446" s="67" t="s">
        <v>6826</v>
      </c>
      <c r="C4446" s="67" t="s">
        <v>22748</v>
      </c>
      <c r="D4446" s="67" t="s">
        <v>22749</v>
      </c>
    </row>
    <row r="4447" spans="1:4" x14ac:dyDescent="0.25">
      <c r="A4447" s="67" t="s">
        <v>3144</v>
      </c>
      <c r="B4447" s="67" t="s">
        <v>6827</v>
      </c>
      <c r="C4447" s="67" t="s">
        <v>22748</v>
      </c>
      <c r="D4447" s="67" t="s">
        <v>22749</v>
      </c>
    </row>
    <row r="4448" spans="1:4" x14ac:dyDescent="0.25">
      <c r="A4448" s="67" t="s">
        <v>3145</v>
      </c>
      <c r="B4448" s="67" t="s">
        <v>6828</v>
      </c>
      <c r="C4448" s="67" t="s">
        <v>22748</v>
      </c>
      <c r="D4448" s="67" t="s">
        <v>22749</v>
      </c>
    </row>
    <row r="4449" spans="1:4" x14ac:dyDescent="0.25">
      <c r="A4449" s="67" t="s">
        <v>22750</v>
      </c>
      <c r="B4449" s="67" t="s">
        <v>22751</v>
      </c>
      <c r="C4449" s="67" t="s">
        <v>22748</v>
      </c>
      <c r="D4449" s="67" t="s">
        <v>22749</v>
      </c>
    </row>
    <row r="4450" spans="1:4" x14ac:dyDescent="0.25">
      <c r="A4450" s="67" t="s">
        <v>22752</v>
      </c>
      <c r="B4450" s="67" t="s">
        <v>22753</v>
      </c>
      <c r="C4450" s="67" t="s">
        <v>22748</v>
      </c>
      <c r="D4450" s="67" t="s">
        <v>22749</v>
      </c>
    </row>
    <row r="4451" spans="1:4" x14ac:dyDescent="0.25">
      <c r="A4451" s="67" t="s">
        <v>22754</v>
      </c>
      <c r="B4451" s="67" t="s">
        <v>22755</v>
      </c>
      <c r="C4451" s="67" t="s">
        <v>22748</v>
      </c>
      <c r="D4451" s="67" t="s">
        <v>22749</v>
      </c>
    </row>
    <row r="4452" spans="1:4" x14ac:dyDescent="0.25">
      <c r="A4452" s="67" t="s">
        <v>22756</v>
      </c>
      <c r="B4452" s="67" t="s">
        <v>22757</v>
      </c>
      <c r="C4452" s="67" t="s">
        <v>22748</v>
      </c>
      <c r="D4452" s="67" t="s">
        <v>22749</v>
      </c>
    </row>
    <row r="4453" spans="1:4" x14ac:dyDescent="0.25">
      <c r="A4453" s="67" t="s">
        <v>22758</v>
      </c>
      <c r="B4453" s="67" t="s">
        <v>22759</v>
      </c>
      <c r="C4453" s="67" t="s">
        <v>22748</v>
      </c>
      <c r="D4453" s="67" t="s">
        <v>22749</v>
      </c>
    </row>
    <row r="4454" spans="1:4" x14ac:dyDescent="0.25">
      <c r="A4454" s="67" t="s">
        <v>22760</v>
      </c>
      <c r="B4454" s="67" t="s">
        <v>22761</v>
      </c>
      <c r="C4454" s="67" t="s">
        <v>22748</v>
      </c>
      <c r="D4454" s="67" t="s">
        <v>22749</v>
      </c>
    </row>
    <row r="4455" spans="1:4" x14ac:dyDescent="0.25">
      <c r="A4455" s="67" t="s">
        <v>22762</v>
      </c>
      <c r="B4455" s="67" t="s">
        <v>22763</v>
      </c>
      <c r="C4455" s="67" t="s">
        <v>22748</v>
      </c>
      <c r="D4455" s="67" t="s">
        <v>22749</v>
      </c>
    </row>
    <row r="4456" spans="1:4" x14ac:dyDescent="0.25">
      <c r="A4456" s="67" t="s">
        <v>22764</v>
      </c>
      <c r="B4456" s="67" t="s">
        <v>22765</v>
      </c>
      <c r="C4456" s="67" t="s">
        <v>22748</v>
      </c>
      <c r="D4456" s="67" t="s">
        <v>22749</v>
      </c>
    </row>
    <row r="4457" spans="1:4" x14ac:dyDescent="0.25">
      <c r="A4457" s="67" t="s">
        <v>22766</v>
      </c>
      <c r="B4457" s="67" t="s">
        <v>22767</v>
      </c>
      <c r="C4457" s="67" t="s">
        <v>22748</v>
      </c>
      <c r="D4457" s="67" t="s">
        <v>22749</v>
      </c>
    </row>
    <row r="4458" spans="1:4" x14ac:dyDescent="0.25">
      <c r="A4458" s="67" t="s">
        <v>22768</v>
      </c>
      <c r="B4458" s="67" t="s">
        <v>22769</v>
      </c>
      <c r="C4458" s="67" t="s">
        <v>22748</v>
      </c>
      <c r="D4458" s="67" t="s">
        <v>22749</v>
      </c>
    </row>
    <row r="4459" spans="1:4" x14ac:dyDescent="0.25">
      <c r="A4459" s="67" t="s">
        <v>22770</v>
      </c>
      <c r="B4459" s="67" t="s">
        <v>22771</v>
      </c>
      <c r="C4459" s="67" t="s">
        <v>22748</v>
      </c>
      <c r="D4459" s="67" t="s">
        <v>22749</v>
      </c>
    </row>
    <row r="4460" spans="1:4" x14ac:dyDescent="0.25">
      <c r="A4460" s="67" t="s">
        <v>22772</v>
      </c>
      <c r="B4460" s="67" t="s">
        <v>22773</v>
      </c>
      <c r="C4460" s="67" t="s">
        <v>22748</v>
      </c>
      <c r="D4460" s="67" t="s">
        <v>22749</v>
      </c>
    </row>
    <row r="4461" spans="1:4" x14ac:dyDescent="0.25">
      <c r="A4461" s="67" t="s">
        <v>22774</v>
      </c>
      <c r="B4461" s="67" t="s">
        <v>22775</v>
      </c>
      <c r="C4461" s="67" t="s">
        <v>22748</v>
      </c>
      <c r="D4461" s="67" t="s">
        <v>22749</v>
      </c>
    </row>
    <row r="4462" spans="1:4" x14ac:dyDescent="0.25">
      <c r="A4462" s="67" t="s">
        <v>22776</v>
      </c>
      <c r="B4462" s="67" t="s">
        <v>22777</v>
      </c>
      <c r="C4462" s="67" t="s">
        <v>22748</v>
      </c>
      <c r="D4462" s="67" t="s">
        <v>22749</v>
      </c>
    </row>
    <row r="4463" spans="1:4" x14ac:dyDescent="0.25">
      <c r="A4463" s="67" t="s">
        <v>22778</v>
      </c>
      <c r="B4463" s="67" t="s">
        <v>22779</v>
      </c>
      <c r="C4463" s="67" t="s">
        <v>22748</v>
      </c>
      <c r="D4463" s="67" t="s">
        <v>22749</v>
      </c>
    </row>
    <row r="4464" spans="1:4" x14ac:dyDescent="0.25">
      <c r="A4464" s="67" t="s">
        <v>22780</v>
      </c>
      <c r="B4464" s="67" t="s">
        <v>22781</v>
      </c>
      <c r="C4464" s="67" t="s">
        <v>22748</v>
      </c>
      <c r="D4464" s="67" t="s">
        <v>22749</v>
      </c>
    </row>
    <row r="4465" spans="1:4" x14ac:dyDescent="0.25">
      <c r="A4465" s="67" t="s">
        <v>3179</v>
      </c>
      <c r="B4465" s="67" t="s">
        <v>6767</v>
      </c>
      <c r="C4465" s="67" t="s">
        <v>22782</v>
      </c>
      <c r="D4465" s="67" t="s">
        <v>22783</v>
      </c>
    </row>
    <row r="4466" spans="1:4" x14ac:dyDescent="0.25">
      <c r="A4466" s="67" t="s">
        <v>3180</v>
      </c>
      <c r="B4466" s="67" t="s">
        <v>6768</v>
      </c>
      <c r="C4466" s="67" t="s">
        <v>22782</v>
      </c>
      <c r="D4466" s="67" t="s">
        <v>22783</v>
      </c>
    </row>
    <row r="4467" spans="1:4" x14ac:dyDescent="0.25">
      <c r="A4467" s="67" t="s">
        <v>3181</v>
      </c>
      <c r="B4467" s="67" t="s">
        <v>6769</v>
      </c>
      <c r="C4467" s="67" t="s">
        <v>22782</v>
      </c>
      <c r="D4467" s="67" t="s">
        <v>22783</v>
      </c>
    </row>
    <row r="4468" spans="1:4" x14ac:dyDescent="0.25">
      <c r="A4468" s="67" t="s">
        <v>3182</v>
      </c>
      <c r="B4468" s="67" t="s">
        <v>6770</v>
      </c>
      <c r="C4468" s="67" t="s">
        <v>22782</v>
      </c>
      <c r="D4468" s="67" t="s">
        <v>22783</v>
      </c>
    </row>
    <row r="4469" spans="1:4" x14ac:dyDescent="0.25">
      <c r="A4469" s="67" t="s">
        <v>3245</v>
      </c>
      <c r="B4469" s="67" t="s">
        <v>6771</v>
      </c>
      <c r="C4469" s="67" t="s">
        <v>22782</v>
      </c>
      <c r="D4469" s="67" t="s">
        <v>22783</v>
      </c>
    </row>
    <row r="4470" spans="1:4" x14ac:dyDescent="0.25">
      <c r="A4470" s="67" t="s">
        <v>3246</v>
      </c>
      <c r="B4470" s="67" t="s">
        <v>6772</v>
      </c>
      <c r="C4470" s="67" t="s">
        <v>22782</v>
      </c>
      <c r="D4470" s="67" t="s">
        <v>22783</v>
      </c>
    </row>
    <row r="4471" spans="1:4" x14ac:dyDescent="0.25">
      <c r="A4471" s="67" t="s">
        <v>3247</v>
      </c>
      <c r="B4471" s="67" t="s">
        <v>6773</v>
      </c>
      <c r="C4471" s="67" t="s">
        <v>22782</v>
      </c>
      <c r="D4471" s="67" t="s">
        <v>22783</v>
      </c>
    </row>
    <row r="4472" spans="1:4" x14ac:dyDescent="0.25">
      <c r="A4472" s="67" t="s">
        <v>3248</v>
      </c>
      <c r="B4472" s="67" t="s">
        <v>6774</v>
      </c>
      <c r="C4472" s="67" t="s">
        <v>22782</v>
      </c>
      <c r="D4472" s="67" t="s">
        <v>22783</v>
      </c>
    </row>
    <row r="4473" spans="1:4" x14ac:dyDescent="0.25">
      <c r="A4473" s="67" t="s">
        <v>3249</v>
      </c>
      <c r="B4473" s="67" t="s">
        <v>6775</v>
      </c>
      <c r="C4473" s="67" t="s">
        <v>22782</v>
      </c>
      <c r="D4473" s="67" t="s">
        <v>22783</v>
      </c>
    </row>
    <row r="4474" spans="1:4" x14ac:dyDescent="0.25">
      <c r="A4474" s="67" t="s">
        <v>3250</v>
      </c>
      <c r="B4474" s="67" t="s">
        <v>6776</v>
      </c>
      <c r="C4474" s="67" t="s">
        <v>22782</v>
      </c>
      <c r="D4474" s="67" t="s">
        <v>22783</v>
      </c>
    </row>
    <row r="4475" spans="1:4" x14ac:dyDescent="0.25">
      <c r="A4475" s="67" t="s">
        <v>3251</v>
      </c>
      <c r="B4475" s="67" t="s">
        <v>6777</v>
      </c>
      <c r="C4475" s="67" t="s">
        <v>22782</v>
      </c>
      <c r="D4475" s="67" t="s">
        <v>22783</v>
      </c>
    </row>
    <row r="4476" spans="1:4" x14ac:dyDescent="0.25">
      <c r="A4476" s="67" t="s">
        <v>3252</v>
      </c>
      <c r="B4476" s="67" t="s">
        <v>6778</v>
      </c>
      <c r="C4476" s="67" t="s">
        <v>22782</v>
      </c>
      <c r="D4476" s="67" t="s">
        <v>22783</v>
      </c>
    </row>
    <row r="4477" spans="1:4" x14ac:dyDescent="0.25">
      <c r="A4477" s="67" t="s">
        <v>3253</v>
      </c>
      <c r="B4477" s="67" t="s">
        <v>6779</v>
      </c>
      <c r="C4477" s="67" t="s">
        <v>22782</v>
      </c>
      <c r="D4477" s="67" t="s">
        <v>22783</v>
      </c>
    </row>
    <row r="4478" spans="1:4" x14ac:dyDescent="0.25">
      <c r="A4478" s="67" t="s">
        <v>3254</v>
      </c>
      <c r="B4478" s="67" t="s">
        <v>6780</v>
      </c>
      <c r="C4478" s="67" t="s">
        <v>22782</v>
      </c>
      <c r="D4478" s="67" t="s">
        <v>22783</v>
      </c>
    </row>
    <row r="4479" spans="1:4" x14ac:dyDescent="0.25">
      <c r="A4479" s="67" t="s">
        <v>3255</v>
      </c>
      <c r="B4479" s="67" t="s">
        <v>6781</v>
      </c>
      <c r="C4479" s="67" t="s">
        <v>22782</v>
      </c>
      <c r="D4479" s="67" t="s">
        <v>22783</v>
      </c>
    </row>
    <row r="4480" spans="1:4" x14ac:dyDescent="0.25">
      <c r="A4480" s="67" t="s">
        <v>3256</v>
      </c>
      <c r="B4480" s="67" t="s">
        <v>6782</v>
      </c>
      <c r="C4480" s="67" t="s">
        <v>22782</v>
      </c>
      <c r="D4480" s="67" t="s">
        <v>22783</v>
      </c>
    </row>
    <row r="4481" spans="1:4" x14ac:dyDescent="0.25">
      <c r="A4481" s="67" t="s">
        <v>3257</v>
      </c>
      <c r="B4481" s="67" t="s">
        <v>6783</v>
      </c>
      <c r="C4481" s="67" t="s">
        <v>22782</v>
      </c>
      <c r="D4481" s="67" t="s">
        <v>22783</v>
      </c>
    </row>
    <row r="4482" spans="1:4" x14ac:dyDescent="0.25">
      <c r="A4482" s="67" t="s">
        <v>3258</v>
      </c>
      <c r="B4482" s="67" t="s">
        <v>6784</v>
      </c>
      <c r="C4482" s="67" t="s">
        <v>22782</v>
      </c>
      <c r="D4482" s="67" t="s">
        <v>22783</v>
      </c>
    </row>
    <row r="4483" spans="1:4" x14ac:dyDescent="0.25">
      <c r="A4483" s="67" t="s">
        <v>3259</v>
      </c>
      <c r="B4483" s="67" t="s">
        <v>6785</v>
      </c>
      <c r="C4483" s="67" t="s">
        <v>22782</v>
      </c>
      <c r="D4483" s="67" t="s">
        <v>22783</v>
      </c>
    </row>
    <row r="4484" spans="1:4" x14ac:dyDescent="0.25">
      <c r="A4484" s="67" t="s">
        <v>3260</v>
      </c>
      <c r="B4484" s="67" t="s">
        <v>6786</v>
      </c>
      <c r="C4484" s="67" t="s">
        <v>22782</v>
      </c>
      <c r="D4484" s="67" t="s">
        <v>22783</v>
      </c>
    </row>
    <row r="4485" spans="1:4" x14ac:dyDescent="0.25">
      <c r="A4485" s="67" t="s">
        <v>3261</v>
      </c>
      <c r="B4485" s="67" t="s">
        <v>6787</v>
      </c>
      <c r="C4485" s="67" t="s">
        <v>22782</v>
      </c>
      <c r="D4485" s="67" t="s">
        <v>22783</v>
      </c>
    </row>
    <row r="4486" spans="1:4" x14ac:dyDescent="0.25">
      <c r="A4486" s="67" t="s">
        <v>3262</v>
      </c>
      <c r="B4486" s="67" t="s">
        <v>6788</v>
      </c>
      <c r="C4486" s="67" t="s">
        <v>22782</v>
      </c>
      <c r="D4486" s="67" t="s">
        <v>22783</v>
      </c>
    </row>
    <row r="4487" spans="1:4" x14ac:dyDescent="0.25">
      <c r="A4487" s="67" t="s">
        <v>22784</v>
      </c>
      <c r="B4487" s="67" t="s">
        <v>22785</v>
      </c>
      <c r="C4487" s="67" t="s">
        <v>22786</v>
      </c>
      <c r="D4487" s="67" t="s">
        <v>22787</v>
      </c>
    </row>
    <row r="4488" spans="1:4" x14ac:dyDescent="0.25">
      <c r="A4488" s="67" t="s">
        <v>22788</v>
      </c>
      <c r="B4488" s="67" t="s">
        <v>22789</v>
      </c>
      <c r="C4488" s="67" t="s">
        <v>22786</v>
      </c>
      <c r="D4488" s="67" t="s">
        <v>22787</v>
      </c>
    </row>
    <row r="4489" spans="1:4" x14ac:dyDescent="0.25">
      <c r="A4489" s="67" t="s">
        <v>22790</v>
      </c>
      <c r="B4489" s="67" t="s">
        <v>22791</v>
      </c>
      <c r="C4489" s="67" t="s">
        <v>22786</v>
      </c>
      <c r="D4489" s="67" t="s">
        <v>22787</v>
      </c>
    </row>
    <row r="4490" spans="1:4" x14ac:dyDescent="0.25">
      <c r="A4490" s="67" t="s">
        <v>22792</v>
      </c>
      <c r="B4490" s="67" t="s">
        <v>22793</v>
      </c>
      <c r="C4490" s="67" t="s">
        <v>22786</v>
      </c>
      <c r="D4490" s="67" t="s">
        <v>22787</v>
      </c>
    </row>
    <row r="4491" spans="1:4" x14ac:dyDescent="0.25">
      <c r="A4491" s="67" t="s">
        <v>22794</v>
      </c>
      <c r="B4491" s="67" t="s">
        <v>22795</v>
      </c>
      <c r="C4491" s="67" t="s">
        <v>22786</v>
      </c>
      <c r="D4491" s="67" t="s">
        <v>22787</v>
      </c>
    </row>
    <row r="4492" spans="1:4" x14ac:dyDescent="0.25">
      <c r="A4492" s="67" t="s">
        <v>22796</v>
      </c>
      <c r="B4492" s="67" t="s">
        <v>22797</v>
      </c>
      <c r="C4492" s="67" t="s">
        <v>22786</v>
      </c>
      <c r="D4492" s="67" t="s">
        <v>22787</v>
      </c>
    </row>
    <row r="4493" spans="1:4" x14ac:dyDescent="0.25">
      <c r="A4493" s="67" t="s">
        <v>22798</v>
      </c>
      <c r="B4493" s="67" t="s">
        <v>22799</v>
      </c>
      <c r="C4493" s="67" t="s">
        <v>22786</v>
      </c>
      <c r="D4493" s="67" t="s">
        <v>22787</v>
      </c>
    </row>
    <row r="4494" spans="1:4" x14ac:dyDescent="0.25">
      <c r="A4494" s="67" t="s">
        <v>22800</v>
      </c>
      <c r="B4494" s="67" t="s">
        <v>22801</v>
      </c>
      <c r="C4494" s="67" t="s">
        <v>22786</v>
      </c>
      <c r="D4494" s="67" t="s">
        <v>22787</v>
      </c>
    </row>
    <row r="4495" spans="1:4" x14ac:dyDescent="0.25">
      <c r="A4495" s="67" t="s">
        <v>22802</v>
      </c>
      <c r="B4495" s="67" t="s">
        <v>22803</v>
      </c>
      <c r="C4495" s="67" t="s">
        <v>22786</v>
      </c>
      <c r="D4495" s="67" t="s">
        <v>22787</v>
      </c>
    </row>
    <row r="4496" spans="1:4" x14ac:dyDescent="0.25">
      <c r="A4496" s="67" t="s">
        <v>22804</v>
      </c>
      <c r="B4496" s="67" t="s">
        <v>22805</v>
      </c>
      <c r="C4496" s="67" t="s">
        <v>22786</v>
      </c>
      <c r="D4496" s="67" t="s">
        <v>22787</v>
      </c>
    </row>
    <row r="4497" spans="1:4" x14ac:dyDescent="0.25">
      <c r="A4497" s="67" t="s">
        <v>22806</v>
      </c>
      <c r="B4497" s="67" t="s">
        <v>22807</v>
      </c>
      <c r="C4497" s="67" t="s">
        <v>22786</v>
      </c>
      <c r="D4497" s="67" t="s">
        <v>22787</v>
      </c>
    </row>
    <row r="4498" spans="1:4" x14ac:dyDescent="0.25">
      <c r="A4498" s="67" t="s">
        <v>22808</v>
      </c>
      <c r="B4498" s="67" t="s">
        <v>22809</v>
      </c>
      <c r="C4498" s="67" t="s">
        <v>22786</v>
      </c>
      <c r="D4498" s="67" t="s">
        <v>22787</v>
      </c>
    </row>
    <row r="4499" spans="1:4" x14ac:dyDescent="0.25">
      <c r="A4499" s="67" t="s">
        <v>22810</v>
      </c>
      <c r="B4499" s="67" t="s">
        <v>22811</v>
      </c>
      <c r="C4499" s="67" t="s">
        <v>22786</v>
      </c>
      <c r="D4499" s="67" t="s">
        <v>22787</v>
      </c>
    </row>
    <row r="4500" spans="1:4" x14ac:dyDescent="0.25">
      <c r="A4500" s="67" t="s">
        <v>22812</v>
      </c>
      <c r="B4500" s="67" t="s">
        <v>22813</v>
      </c>
      <c r="C4500" s="67" t="s">
        <v>22786</v>
      </c>
      <c r="D4500" s="67" t="s">
        <v>22787</v>
      </c>
    </row>
    <row r="4501" spans="1:4" x14ac:dyDescent="0.25">
      <c r="A4501" s="67" t="s">
        <v>22814</v>
      </c>
      <c r="B4501" s="67" t="s">
        <v>22815</v>
      </c>
      <c r="C4501" s="67" t="s">
        <v>22786</v>
      </c>
      <c r="D4501" s="67" t="s">
        <v>22787</v>
      </c>
    </row>
    <row r="4502" spans="1:4" x14ac:dyDescent="0.25">
      <c r="A4502" s="67" t="s">
        <v>22816</v>
      </c>
      <c r="B4502" s="67" t="s">
        <v>22817</v>
      </c>
      <c r="C4502" s="67" t="s">
        <v>22786</v>
      </c>
      <c r="D4502" s="67" t="s">
        <v>22787</v>
      </c>
    </row>
    <row r="4503" spans="1:4" x14ac:dyDescent="0.25">
      <c r="A4503" s="67" t="s">
        <v>22818</v>
      </c>
      <c r="B4503" s="67" t="s">
        <v>22819</v>
      </c>
      <c r="C4503" s="67" t="s">
        <v>22786</v>
      </c>
      <c r="D4503" s="67" t="s">
        <v>22787</v>
      </c>
    </row>
    <row r="4504" spans="1:4" x14ac:dyDescent="0.25">
      <c r="A4504" s="67" t="s">
        <v>22820</v>
      </c>
      <c r="B4504" s="67" t="s">
        <v>22821</v>
      </c>
      <c r="C4504" s="67" t="s">
        <v>22786</v>
      </c>
      <c r="D4504" s="67" t="s">
        <v>22787</v>
      </c>
    </row>
    <row r="4505" spans="1:4" x14ac:dyDescent="0.25">
      <c r="A4505" s="67" t="s">
        <v>22822</v>
      </c>
      <c r="B4505" s="67" t="s">
        <v>22823</v>
      </c>
      <c r="C4505" s="67" t="s">
        <v>22786</v>
      </c>
      <c r="D4505" s="67" t="s">
        <v>22787</v>
      </c>
    </row>
    <row r="4506" spans="1:4" x14ac:dyDescent="0.25">
      <c r="A4506" s="67" t="s">
        <v>22824</v>
      </c>
      <c r="B4506" s="67" t="s">
        <v>22825</v>
      </c>
      <c r="C4506" s="67" t="s">
        <v>22786</v>
      </c>
      <c r="D4506" s="67" t="s">
        <v>22787</v>
      </c>
    </row>
    <row r="4507" spans="1:4" x14ac:dyDescent="0.25">
      <c r="A4507" s="67" t="s">
        <v>22826</v>
      </c>
      <c r="B4507" s="67" t="s">
        <v>22827</v>
      </c>
      <c r="C4507" s="67" t="s">
        <v>22786</v>
      </c>
      <c r="D4507" s="67" t="s">
        <v>22787</v>
      </c>
    </row>
    <row r="4508" spans="1:4" x14ac:dyDescent="0.25">
      <c r="A4508" s="67" t="s">
        <v>22828</v>
      </c>
      <c r="B4508" s="67" t="s">
        <v>22829</v>
      </c>
      <c r="C4508" s="67" t="s">
        <v>22786</v>
      </c>
      <c r="D4508" s="67" t="s">
        <v>22787</v>
      </c>
    </row>
    <row r="4509" spans="1:4" x14ac:dyDescent="0.25">
      <c r="A4509" s="67" t="s">
        <v>22830</v>
      </c>
      <c r="B4509" s="67" t="s">
        <v>22831</v>
      </c>
      <c r="C4509" s="67" t="s">
        <v>22786</v>
      </c>
      <c r="D4509" s="67" t="s">
        <v>22787</v>
      </c>
    </row>
    <row r="4510" spans="1:4" x14ac:dyDescent="0.25">
      <c r="A4510" s="67" t="s">
        <v>22832</v>
      </c>
      <c r="B4510" s="67" t="s">
        <v>22833</v>
      </c>
      <c r="C4510" s="67" t="s">
        <v>22786</v>
      </c>
      <c r="D4510" s="67" t="s">
        <v>22787</v>
      </c>
    </row>
    <row r="4511" spans="1:4" x14ac:dyDescent="0.25">
      <c r="A4511" s="67" t="s">
        <v>22834</v>
      </c>
      <c r="B4511" s="67" t="s">
        <v>22835</v>
      </c>
      <c r="C4511" s="67" t="s">
        <v>22786</v>
      </c>
      <c r="D4511" s="67" t="s">
        <v>22787</v>
      </c>
    </row>
    <row r="4512" spans="1:4" x14ac:dyDescent="0.25">
      <c r="A4512" s="67" t="s">
        <v>22836</v>
      </c>
      <c r="B4512" s="67" t="s">
        <v>22837</v>
      </c>
      <c r="C4512" s="67" t="s">
        <v>22786</v>
      </c>
      <c r="D4512" s="67" t="s">
        <v>22787</v>
      </c>
    </row>
    <row r="4513" spans="1:4" x14ac:dyDescent="0.25">
      <c r="A4513" s="67" t="s">
        <v>22838</v>
      </c>
      <c r="B4513" s="67" t="s">
        <v>22839</v>
      </c>
      <c r="C4513" s="67" t="s">
        <v>22786</v>
      </c>
      <c r="D4513" s="67" t="s">
        <v>22787</v>
      </c>
    </row>
    <row r="4514" spans="1:4" x14ac:dyDescent="0.25">
      <c r="A4514" s="67" t="s">
        <v>22840</v>
      </c>
      <c r="B4514" s="67" t="s">
        <v>22841</v>
      </c>
      <c r="C4514" s="67" t="s">
        <v>22786</v>
      </c>
      <c r="D4514" s="67" t="s">
        <v>22787</v>
      </c>
    </row>
    <row r="4515" spans="1:4" x14ac:dyDescent="0.25">
      <c r="A4515" s="67" t="s">
        <v>22842</v>
      </c>
      <c r="B4515" s="67" t="s">
        <v>22843</v>
      </c>
      <c r="C4515" s="67" t="s">
        <v>22786</v>
      </c>
      <c r="D4515" s="67" t="s">
        <v>22787</v>
      </c>
    </row>
    <row r="4516" spans="1:4" x14ac:dyDescent="0.25">
      <c r="A4516" s="67" t="s">
        <v>22844</v>
      </c>
      <c r="B4516" s="67" t="s">
        <v>22845</v>
      </c>
      <c r="C4516" s="67" t="s">
        <v>22786</v>
      </c>
      <c r="D4516" s="67" t="s">
        <v>22787</v>
      </c>
    </row>
    <row r="4517" spans="1:4" x14ac:dyDescent="0.25">
      <c r="A4517" s="67" t="s">
        <v>22846</v>
      </c>
      <c r="B4517" s="67" t="s">
        <v>22847</v>
      </c>
      <c r="C4517" s="67" t="s">
        <v>22786</v>
      </c>
      <c r="D4517" s="67" t="s">
        <v>22787</v>
      </c>
    </row>
    <row r="4518" spans="1:4" x14ac:dyDescent="0.25">
      <c r="A4518" s="67" t="s">
        <v>22848</v>
      </c>
      <c r="B4518" s="67" t="s">
        <v>22849</v>
      </c>
      <c r="C4518" s="67" t="s">
        <v>22786</v>
      </c>
      <c r="D4518" s="67" t="s">
        <v>22787</v>
      </c>
    </row>
    <row r="4519" spans="1:4" x14ac:dyDescent="0.25">
      <c r="A4519" s="67" t="s">
        <v>22850</v>
      </c>
      <c r="B4519" s="67" t="s">
        <v>22851</v>
      </c>
      <c r="C4519" s="67" t="s">
        <v>22786</v>
      </c>
      <c r="D4519" s="67" t="s">
        <v>22787</v>
      </c>
    </row>
    <row r="4520" spans="1:4" x14ac:dyDescent="0.25">
      <c r="A4520" s="67" t="s">
        <v>22852</v>
      </c>
      <c r="B4520" s="67" t="s">
        <v>22853</v>
      </c>
      <c r="C4520" s="67" t="s">
        <v>22786</v>
      </c>
      <c r="D4520" s="67" t="s">
        <v>22787</v>
      </c>
    </row>
    <row r="4521" spans="1:4" x14ac:dyDescent="0.25">
      <c r="A4521" s="67" t="s">
        <v>22854</v>
      </c>
      <c r="B4521" s="67" t="s">
        <v>22855</v>
      </c>
      <c r="C4521" s="67" t="s">
        <v>22786</v>
      </c>
      <c r="D4521" s="67" t="s">
        <v>22787</v>
      </c>
    </row>
    <row r="4522" spans="1:4" x14ac:dyDescent="0.25">
      <c r="A4522" s="67" t="s">
        <v>22856</v>
      </c>
      <c r="B4522" s="67" t="s">
        <v>22857</v>
      </c>
      <c r="C4522" s="67" t="s">
        <v>22786</v>
      </c>
      <c r="D4522" s="67" t="s">
        <v>22787</v>
      </c>
    </row>
    <row r="4523" spans="1:4" x14ac:dyDescent="0.25">
      <c r="A4523" s="67" t="s">
        <v>22858</v>
      </c>
      <c r="B4523" s="67" t="s">
        <v>22859</v>
      </c>
      <c r="C4523" s="67" t="s">
        <v>22786</v>
      </c>
      <c r="D4523" s="67" t="s">
        <v>22787</v>
      </c>
    </row>
    <row r="4524" spans="1:4" x14ac:dyDescent="0.25">
      <c r="A4524" s="67" t="s">
        <v>22860</v>
      </c>
      <c r="B4524" s="67" t="s">
        <v>22861</v>
      </c>
      <c r="C4524" s="67" t="s">
        <v>22786</v>
      </c>
      <c r="D4524" s="67" t="s">
        <v>22787</v>
      </c>
    </row>
    <row r="4525" spans="1:4" x14ac:dyDescent="0.25">
      <c r="A4525" s="67" t="s">
        <v>22862</v>
      </c>
      <c r="B4525" s="67" t="s">
        <v>22863</v>
      </c>
      <c r="C4525" s="67" t="s">
        <v>22786</v>
      </c>
      <c r="D4525" s="67" t="s">
        <v>22787</v>
      </c>
    </row>
    <row r="4526" spans="1:4" x14ac:dyDescent="0.25">
      <c r="A4526" s="67" t="s">
        <v>22864</v>
      </c>
      <c r="B4526" s="67" t="s">
        <v>22865</v>
      </c>
      <c r="C4526" s="67" t="s">
        <v>22786</v>
      </c>
      <c r="D4526" s="67" t="s">
        <v>22787</v>
      </c>
    </row>
    <row r="4527" spans="1:4" x14ac:dyDescent="0.25">
      <c r="A4527" s="67" t="s">
        <v>22866</v>
      </c>
      <c r="B4527" s="67" t="s">
        <v>22867</v>
      </c>
      <c r="C4527" s="67" t="s">
        <v>22786</v>
      </c>
      <c r="D4527" s="67" t="s">
        <v>22787</v>
      </c>
    </row>
    <row r="4528" spans="1:4" x14ac:dyDescent="0.25">
      <c r="A4528" s="67" t="s">
        <v>22868</v>
      </c>
      <c r="B4528" s="67" t="s">
        <v>22869</v>
      </c>
      <c r="C4528" s="67" t="s">
        <v>22786</v>
      </c>
      <c r="D4528" s="67" t="s">
        <v>22787</v>
      </c>
    </row>
    <row r="4529" spans="1:4" x14ac:dyDescent="0.25">
      <c r="A4529" s="67" t="s">
        <v>22870</v>
      </c>
      <c r="B4529" s="67" t="s">
        <v>22871</v>
      </c>
      <c r="C4529" s="67" t="s">
        <v>22786</v>
      </c>
      <c r="D4529" s="67" t="s">
        <v>22787</v>
      </c>
    </row>
    <row r="4530" spans="1:4" x14ac:dyDescent="0.25">
      <c r="A4530" s="67" t="s">
        <v>22872</v>
      </c>
      <c r="B4530" s="67" t="s">
        <v>22873</v>
      </c>
      <c r="C4530" s="67" t="s">
        <v>22786</v>
      </c>
      <c r="D4530" s="67" t="s">
        <v>22787</v>
      </c>
    </row>
    <row r="4531" spans="1:4" x14ac:dyDescent="0.25">
      <c r="A4531" s="67" t="s">
        <v>22874</v>
      </c>
      <c r="B4531" s="67" t="s">
        <v>22875</v>
      </c>
      <c r="C4531" s="67" t="s">
        <v>22786</v>
      </c>
      <c r="D4531" s="67" t="s">
        <v>22787</v>
      </c>
    </row>
    <row r="4532" spans="1:4" x14ac:dyDescent="0.25">
      <c r="A4532" s="67" t="s">
        <v>22876</v>
      </c>
      <c r="B4532" s="67" t="s">
        <v>22877</v>
      </c>
      <c r="C4532" s="67" t="s">
        <v>22786</v>
      </c>
      <c r="D4532" s="67" t="s">
        <v>22787</v>
      </c>
    </row>
    <row r="4533" spans="1:4" x14ac:dyDescent="0.25">
      <c r="A4533" s="67" t="s">
        <v>22878</v>
      </c>
      <c r="B4533" s="67" t="s">
        <v>22879</v>
      </c>
      <c r="C4533" s="67" t="s">
        <v>22786</v>
      </c>
      <c r="D4533" s="67" t="s">
        <v>22787</v>
      </c>
    </row>
    <row r="4534" spans="1:4" x14ac:dyDescent="0.25">
      <c r="A4534" s="67" t="s">
        <v>22880</v>
      </c>
      <c r="B4534" s="67" t="s">
        <v>22881</v>
      </c>
      <c r="C4534" s="67" t="s">
        <v>22786</v>
      </c>
      <c r="D4534" s="67" t="s">
        <v>22787</v>
      </c>
    </row>
    <row r="4535" spans="1:4" x14ac:dyDescent="0.25">
      <c r="A4535" s="67" t="s">
        <v>22882</v>
      </c>
      <c r="B4535" s="67" t="s">
        <v>22883</v>
      </c>
      <c r="C4535" s="67" t="s">
        <v>22786</v>
      </c>
      <c r="D4535" s="67" t="s">
        <v>22787</v>
      </c>
    </row>
    <row r="4536" spans="1:4" x14ac:dyDescent="0.25">
      <c r="A4536" s="67" t="s">
        <v>22884</v>
      </c>
      <c r="B4536" s="67" t="s">
        <v>22885</v>
      </c>
      <c r="C4536" s="67" t="s">
        <v>22786</v>
      </c>
      <c r="D4536" s="67" t="s">
        <v>22787</v>
      </c>
    </row>
    <row r="4537" spans="1:4" x14ac:dyDescent="0.25">
      <c r="A4537" s="67" t="s">
        <v>22886</v>
      </c>
      <c r="B4537" s="67" t="s">
        <v>22887</v>
      </c>
      <c r="C4537" s="67" t="s">
        <v>22786</v>
      </c>
      <c r="D4537" s="67" t="s">
        <v>22787</v>
      </c>
    </row>
    <row r="4538" spans="1:4" x14ac:dyDescent="0.25">
      <c r="A4538" s="67" t="s">
        <v>22888</v>
      </c>
      <c r="B4538" s="67" t="s">
        <v>22889</v>
      </c>
      <c r="C4538" s="67" t="s">
        <v>22786</v>
      </c>
      <c r="D4538" s="67" t="s">
        <v>22787</v>
      </c>
    </row>
    <row r="4539" spans="1:4" x14ac:dyDescent="0.25">
      <c r="A4539" s="67" t="s">
        <v>22890</v>
      </c>
      <c r="B4539" s="67" t="s">
        <v>22891</v>
      </c>
      <c r="C4539" s="67" t="s">
        <v>22786</v>
      </c>
      <c r="D4539" s="67" t="s">
        <v>22787</v>
      </c>
    </row>
    <row r="4540" spans="1:4" x14ac:dyDescent="0.25">
      <c r="A4540" s="67" t="s">
        <v>22892</v>
      </c>
      <c r="B4540" s="67" t="s">
        <v>22893</v>
      </c>
      <c r="C4540" s="67" t="s">
        <v>22786</v>
      </c>
      <c r="D4540" s="67" t="s">
        <v>22787</v>
      </c>
    </row>
    <row r="4541" spans="1:4" x14ac:dyDescent="0.25">
      <c r="A4541" s="67" t="s">
        <v>22894</v>
      </c>
      <c r="B4541" s="67" t="s">
        <v>22895</v>
      </c>
      <c r="C4541" s="67" t="s">
        <v>22786</v>
      </c>
      <c r="D4541" s="67" t="s">
        <v>22787</v>
      </c>
    </row>
    <row r="4542" spans="1:4" x14ac:dyDescent="0.25">
      <c r="A4542" s="67" t="s">
        <v>22896</v>
      </c>
      <c r="B4542" s="67" t="s">
        <v>22897</v>
      </c>
      <c r="C4542" s="67" t="s">
        <v>22786</v>
      </c>
      <c r="D4542" s="67" t="s">
        <v>22787</v>
      </c>
    </row>
    <row r="4543" spans="1:4" x14ac:dyDescent="0.25">
      <c r="A4543" s="67" t="s">
        <v>22898</v>
      </c>
      <c r="B4543" s="67" t="s">
        <v>22899</v>
      </c>
      <c r="C4543" s="67" t="s">
        <v>22786</v>
      </c>
      <c r="D4543" s="67" t="s">
        <v>22787</v>
      </c>
    </row>
    <row r="4544" spans="1:4" x14ac:dyDescent="0.25">
      <c r="A4544" s="67" t="s">
        <v>22900</v>
      </c>
      <c r="B4544" s="67" t="s">
        <v>22901</v>
      </c>
      <c r="C4544" s="67" t="s">
        <v>22786</v>
      </c>
      <c r="D4544" s="67" t="s">
        <v>22787</v>
      </c>
    </row>
    <row r="4545" spans="1:4" x14ac:dyDescent="0.25">
      <c r="A4545" s="67" t="s">
        <v>22902</v>
      </c>
      <c r="B4545" s="67" t="s">
        <v>22903</v>
      </c>
      <c r="C4545" s="67" t="s">
        <v>22786</v>
      </c>
      <c r="D4545" s="67" t="s">
        <v>22787</v>
      </c>
    </row>
    <row r="4546" spans="1:4" x14ac:dyDescent="0.25">
      <c r="A4546" s="67" t="s">
        <v>22904</v>
      </c>
      <c r="B4546" s="67" t="s">
        <v>22905</v>
      </c>
      <c r="C4546" s="67" t="s">
        <v>22786</v>
      </c>
      <c r="D4546" s="67" t="s">
        <v>22787</v>
      </c>
    </row>
    <row r="4547" spans="1:4" x14ac:dyDescent="0.25">
      <c r="A4547" s="67" t="s">
        <v>22906</v>
      </c>
      <c r="B4547" s="67" t="s">
        <v>22907</v>
      </c>
      <c r="C4547" s="67" t="s">
        <v>22786</v>
      </c>
      <c r="D4547" s="67" t="s">
        <v>22787</v>
      </c>
    </row>
    <row r="4548" spans="1:4" x14ac:dyDescent="0.25">
      <c r="A4548" s="67" t="s">
        <v>22908</v>
      </c>
      <c r="B4548" s="67" t="s">
        <v>22909</v>
      </c>
      <c r="C4548" s="67" t="s">
        <v>22786</v>
      </c>
      <c r="D4548" s="67" t="s">
        <v>22787</v>
      </c>
    </row>
    <row r="4549" spans="1:4" x14ac:dyDescent="0.25">
      <c r="A4549" s="67" t="s">
        <v>22910</v>
      </c>
      <c r="B4549" s="67" t="s">
        <v>22911</v>
      </c>
      <c r="C4549" s="67" t="s">
        <v>22786</v>
      </c>
      <c r="D4549" s="67" t="s">
        <v>22787</v>
      </c>
    </row>
    <row r="4550" spans="1:4" x14ac:dyDescent="0.25">
      <c r="A4550" s="67" t="s">
        <v>22912</v>
      </c>
      <c r="B4550" s="67" t="s">
        <v>22913</v>
      </c>
      <c r="C4550" s="67" t="s">
        <v>22786</v>
      </c>
      <c r="D4550" s="67" t="s">
        <v>22787</v>
      </c>
    </row>
    <row r="4551" spans="1:4" x14ac:dyDescent="0.25">
      <c r="A4551" s="67" t="s">
        <v>22914</v>
      </c>
      <c r="B4551" s="67" t="s">
        <v>22915</v>
      </c>
      <c r="C4551" s="67" t="s">
        <v>22786</v>
      </c>
      <c r="D4551" s="67" t="s">
        <v>22787</v>
      </c>
    </row>
    <row r="4552" spans="1:4" x14ac:dyDescent="0.25">
      <c r="A4552" s="67" t="s">
        <v>22916</v>
      </c>
      <c r="B4552" s="67" t="s">
        <v>22917</v>
      </c>
      <c r="C4552" s="67" t="s">
        <v>22786</v>
      </c>
      <c r="D4552" s="67" t="s">
        <v>22787</v>
      </c>
    </row>
    <row r="4553" spans="1:4" x14ac:dyDescent="0.25">
      <c r="A4553" s="67" t="s">
        <v>22918</v>
      </c>
      <c r="B4553" s="67" t="s">
        <v>22919</v>
      </c>
      <c r="C4553" s="67" t="s">
        <v>22786</v>
      </c>
      <c r="D4553" s="67" t="s">
        <v>22787</v>
      </c>
    </row>
    <row r="4554" spans="1:4" x14ac:dyDescent="0.25">
      <c r="A4554" s="67" t="s">
        <v>22920</v>
      </c>
      <c r="B4554" s="67" t="s">
        <v>22921</v>
      </c>
      <c r="C4554" s="67" t="s">
        <v>22786</v>
      </c>
      <c r="D4554" s="67" t="s">
        <v>22787</v>
      </c>
    </row>
    <row r="4555" spans="1:4" x14ac:dyDescent="0.25">
      <c r="A4555" s="67" t="s">
        <v>22922</v>
      </c>
      <c r="B4555" s="67" t="s">
        <v>22923</v>
      </c>
      <c r="C4555" s="67" t="s">
        <v>22786</v>
      </c>
      <c r="D4555" s="67" t="s">
        <v>22787</v>
      </c>
    </row>
    <row r="4556" spans="1:4" x14ac:dyDescent="0.25">
      <c r="A4556" s="67" t="s">
        <v>22924</v>
      </c>
      <c r="B4556" s="67" t="s">
        <v>22925</v>
      </c>
      <c r="C4556" s="67" t="s">
        <v>22786</v>
      </c>
      <c r="D4556" s="67" t="s">
        <v>22787</v>
      </c>
    </row>
    <row r="4557" spans="1:4" x14ac:dyDescent="0.25">
      <c r="A4557" s="67" t="s">
        <v>22926</v>
      </c>
      <c r="B4557" s="67" t="s">
        <v>22927</v>
      </c>
      <c r="C4557" s="67" t="s">
        <v>22786</v>
      </c>
      <c r="D4557" s="67" t="s">
        <v>22787</v>
      </c>
    </row>
    <row r="4558" spans="1:4" x14ac:dyDescent="0.25">
      <c r="A4558" s="67" t="s">
        <v>22928</v>
      </c>
      <c r="B4558" s="67" t="s">
        <v>22929</v>
      </c>
      <c r="C4558" s="67" t="s">
        <v>22786</v>
      </c>
      <c r="D4558" s="67" t="s">
        <v>22787</v>
      </c>
    </row>
    <row r="4559" spans="1:4" x14ac:dyDescent="0.25">
      <c r="A4559" s="67" t="s">
        <v>22930</v>
      </c>
      <c r="B4559" s="67" t="s">
        <v>22931</v>
      </c>
      <c r="C4559" s="67" t="s">
        <v>22786</v>
      </c>
      <c r="D4559" s="67" t="s">
        <v>22787</v>
      </c>
    </row>
    <row r="4560" spans="1:4" x14ac:dyDescent="0.25">
      <c r="A4560" s="67" t="s">
        <v>22932</v>
      </c>
      <c r="B4560" s="67" t="s">
        <v>22933</v>
      </c>
      <c r="C4560" s="67" t="s">
        <v>22786</v>
      </c>
      <c r="D4560" s="67" t="s">
        <v>22787</v>
      </c>
    </row>
    <row r="4561" spans="1:4" x14ac:dyDescent="0.25">
      <c r="A4561" s="67" t="s">
        <v>22934</v>
      </c>
      <c r="B4561" s="67" t="s">
        <v>22935</v>
      </c>
      <c r="C4561" s="67" t="s">
        <v>22786</v>
      </c>
      <c r="D4561" s="67" t="s">
        <v>22787</v>
      </c>
    </row>
    <row r="4562" spans="1:4" x14ac:dyDescent="0.25">
      <c r="A4562" s="67" t="s">
        <v>22936</v>
      </c>
      <c r="B4562" s="67" t="s">
        <v>22937</v>
      </c>
      <c r="C4562" s="67" t="s">
        <v>22786</v>
      </c>
      <c r="D4562" s="67" t="s">
        <v>22787</v>
      </c>
    </row>
    <row r="4563" spans="1:4" x14ac:dyDescent="0.25">
      <c r="A4563" s="67" t="s">
        <v>22938</v>
      </c>
      <c r="B4563" s="67" t="s">
        <v>22939</v>
      </c>
      <c r="C4563" s="67" t="s">
        <v>22786</v>
      </c>
      <c r="D4563" s="67" t="s">
        <v>22787</v>
      </c>
    </row>
    <row r="4564" spans="1:4" x14ac:dyDescent="0.25">
      <c r="A4564" s="67" t="s">
        <v>22940</v>
      </c>
      <c r="B4564" s="67" t="s">
        <v>22941</v>
      </c>
      <c r="C4564" s="67" t="s">
        <v>22786</v>
      </c>
      <c r="D4564" s="67" t="s">
        <v>22787</v>
      </c>
    </row>
    <row r="4565" spans="1:4" x14ac:dyDescent="0.25">
      <c r="A4565" s="67" t="s">
        <v>22942</v>
      </c>
      <c r="B4565" s="67" t="s">
        <v>22943</v>
      </c>
      <c r="C4565" s="67" t="s">
        <v>22786</v>
      </c>
      <c r="D4565" s="67" t="s">
        <v>22787</v>
      </c>
    </row>
    <row r="4566" spans="1:4" x14ac:dyDescent="0.25">
      <c r="A4566" s="67" t="s">
        <v>22944</v>
      </c>
      <c r="B4566" s="67" t="s">
        <v>22945</v>
      </c>
      <c r="C4566" s="67" t="s">
        <v>22786</v>
      </c>
      <c r="D4566" s="67" t="s">
        <v>22787</v>
      </c>
    </row>
    <row r="4567" spans="1:4" x14ac:dyDescent="0.25">
      <c r="A4567" s="67" t="s">
        <v>22946</v>
      </c>
      <c r="B4567" s="67" t="s">
        <v>22947</v>
      </c>
      <c r="C4567" s="67" t="s">
        <v>22786</v>
      </c>
      <c r="D4567" s="67" t="s">
        <v>22787</v>
      </c>
    </row>
    <row r="4568" spans="1:4" x14ac:dyDescent="0.25">
      <c r="A4568" s="67" t="s">
        <v>22948</v>
      </c>
      <c r="B4568" s="67" t="s">
        <v>22949</v>
      </c>
      <c r="C4568" s="67" t="s">
        <v>22786</v>
      </c>
      <c r="D4568" s="67" t="s">
        <v>22787</v>
      </c>
    </row>
    <row r="4569" spans="1:4" x14ac:dyDescent="0.25">
      <c r="A4569" s="67" t="s">
        <v>22950</v>
      </c>
      <c r="B4569" s="67" t="s">
        <v>22951</v>
      </c>
      <c r="C4569" s="67" t="s">
        <v>22786</v>
      </c>
      <c r="D4569" s="67" t="s">
        <v>22787</v>
      </c>
    </row>
    <row r="4570" spans="1:4" x14ac:dyDescent="0.25">
      <c r="A4570" s="67" t="s">
        <v>22952</v>
      </c>
      <c r="B4570" s="67" t="s">
        <v>22953</v>
      </c>
      <c r="C4570" s="67" t="s">
        <v>22786</v>
      </c>
      <c r="D4570" s="67" t="s">
        <v>22787</v>
      </c>
    </row>
    <row r="4571" spans="1:4" x14ac:dyDescent="0.25">
      <c r="A4571" s="67" t="s">
        <v>22954</v>
      </c>
      <c r="B4571" s="67" t="s">
        <v>22955</v>
      </c>
      <c r="C4571" s="67" t="s">
        <v>22786</v>
      </c>
      <c r="D4571" s="67" t="s">
        <v>22787</v>
      </c>
    </row>
    <row r="4572" spans="1:4" x14ac:dyDescent="0.25">
      <c r="A4572" s="67" t="s">
        <v>22956</v>
      </c>
      <c r="B4572" s="67" t="s">
        <v>22957</v>
      </c>
      <c r="C4572" s="67" t="s">
        <v>22786</v>
      </c>
      <c r="D4572" s="67" t="s">
        <v>22787</v>
      </c>
    </row>
    <row r="4573" spans="1:4" x14ac:dyDescent="0.25">
      <c r="A4573" s="67" t="s">
        <v>22958</v>
      </c>
      <c r="B4573" s="67" t="s">
        <v>22959</v>
      </c>
      <c r="C4573" s="67" t="s">
        <v>22786</v>
      </c>
      <c r="D4573" s="67" t="s">
        <v>22787</v>
      </c>
    </row>
    <row r="4574" spans="1:4" x14ac:dyDescent="0.25">
      <c r="A4574" s="67" t="s">
        <v>22960</v>
      </c>
      <c r="B4574" s="67" t="s">
        <v>22961</v>
      </c>
      <c r="C4574" s="67" t="s">
        <v>22786</v>
      </c>
      <c r="D4574" s="67" t="s">
        <v>22787</v>
      </c>
    </row>
    <row r="4575" spans="1:4" x14ac:dyDescent="0.25">
      <c r="A4575" s="67" t="s">
        <v>22962</v>
      </c>
      <c r="B4575" s="67" t="s">
        <v>22963</v>
      </c>
      <c r="C4575" s="67" t="s">
        <v>22786</v>
      </c>
      <c r="D4575" s="67" t="s">
        <v>22787</v>
      </c>
    </row>
    <row r="4576" spans="1:4" x14ac:dyDescent="0.25">
      <c r="A4576" s="67" t="s">
        <v>22964</v>
      </c>
      <c r="B4576" s="67" t="s">
        <v>22965</v>
      </c>
      <c r="C4576" s="67" t="s">
        <v>22786</v>
      </c>
      <c r="D4576" s="67" t="s">
        <v>22787</v>
      </c>
    </row>
    <row r="4577" spans="1:4" x14ac:dyDescent="0.25">
      <c r="A4577" s="67" t="s">
        <v>22966</v>
      </c>
      <c r="B4577" s="67" t="s">
        <v>22967</v>
      </c>
      <c r="C4577" s="67" t="s">
        <v>22786</v>
      </c>
      <c r="D4577" s="67" t="s">
        <v>22787</v>
      </c>
    </row>
    <row r="4578" spans="1:4" x14ac:dyDescent="0.25">
      <c r="A4578" s="67" t="s">
        <v>22968</v>
      </c>
      <c r="B4578" s="67" t="s">
        <v>22969</v>
      </c>
      <c r="C4578" s="67" t="s">
        <v>22786</v>
      </c>
      <c r="D4578" s="67" t="s">
        <v>22787</v>
      </c>
    </row>
    <row r="4579" spans="1:4" x14ac:dyDescent="0.25">
      <c r="A4579" s="67" t="s">
        <v>22970</v>
      </c>
      <c r="B4579" s="67" t="s">
        <v>22971</v>
      </c>
      <c r="C4579" s="67" t="s">
        <v>22786</v>
      </c>
      <c r="D4579" s="67" t="s">
        <v>22787</v>
      </c>
    </row>
    <row r="4580" spans="1:4" x14ac:dyDescent="0.25">
      <c r="A4580" s="67" t="s">
        <v>22972</v>
      </c>
      <c r="B4580" s="67" t="s">
        <v>22973</v>
      </c>
      <c r="C4580" s="67" t="s">
        <v>22786</v>
      </c>
      <c r="D4580" s="67" t="s">
        <v>22787</v>
      </c>
    </row>
    <row r="4581" spans="1:4" x14ac:dyDescent="0.25">
      <c r="A4581" s="67" t="s">
        <v>22974</v>
      </c>
      <c r="B4581" s="67" t="s">
        <v>22975</v>
      </c>
      <c r="C4581" s="67" t="s">
        <v>22786</v>
      </c>
      <c r="D4581" s="67" t="s">
        <v>22787</v>
      </c>
    </row>
    <row r="4582" spans="1:4" x14ac:dyDescent="0.25">
      <c r="A4582" s="67" t="s">
        <v>22976</v>
      </c>
      <c r="B4582" s="67" t="s">
        <v>22977</v>
      </c>
      <c r="C4582" s="67" t="s">
        <v>22786</v>
      </c>
      <c r="D4582" s="67" t="s">
        <v>22787</v>
      </c>
    </row>
    <row r="4583" spans="1:4" x14ac:dyDescent="0.25">
      <c r="A4583" s="67" t="s">
        <v>22978</v>
      </c>
      <c r="B4583" s="67" t="s">
        <v>22979</v>
      </c>
      <c r="C4583" s="67" t="s">
        <v>22786</v>
      </c>
      <c r="D4583" s="67" t="s">
        <v>22787</v>
      </c>
    </row>
    <row r="4584" spans="1:4" x14ac:dyDescent="0.25">
      <c r="A4584" s="67" t="s">
        <v>22980</v>
      </c>
      <c r="B4584" s="67" t="s">
        <v>22981</v>
      </c>
      <c r="C4584" s="67" t="s">
        <v>22786</v>
      </c>
      <c r="D4584" s="67" t="s">
        <v>22787</v>
      </c>
    </row>
    <row r="4585" spans="1:4" x14ac:dyDescent="0.25">
      <c r="A4585" s="67" t="s">
        <v>22982</v>
      </c>
      <c r="B4585" s="67" t="s">
        <v>22983</v>
      </c>
      <c r="C4585" s="67" t="s">
        <v>22786</v>
      </c>
      <c r="D4585" s="67" t="s">
        <v>22787</v>
      </c>
    </row>
    <row r="4586" spans="1:4" x14ac:dyDescent="0.25">
      <c r="A4586" s="67" t="s">
        <v>3164</v>
      </c>
      <c r="B4586" s="67" t="s">
        <v>6865</v>
      </c>
      <c r="C4586" s="67" t="s">
        <v>22786</v>
      </c>
      <c r="D4586" s="67" t="s">
        <v>22787</v>
      </c>
    </row>
    <row r="4587" spans="1:4" x14ac:dyDescent="0.25">
      <c r="A4587" s="67" t="s">
        <v>6866</v>
      </c>
      <c r="B4587" s="67" t="s">
        <v>6867</v>
      </c>
      <c r="C4587" s="67" t="s">
        <v>22786</v>
      </c>
      <c r="D4587" s="67" t="s">
        <v>22787</v>
      </c>
    </row>
    <row r="4588" spans="1:4" x14ac:dyDescent="0.25">
      <c r="A4588" s="67" t="s">
        <v>3165</v>
      </c>
      <c r="B4588" s="67" t="s">
        <v>6868</v>
      </c>
      <c r="C4588" s="67" t="s">
        <v>22786</v>
      </c>
      <c r="D4588" s="67" t="s">
        <v>22787</v>
      </c>
    </row>
    <row r="4589" spans="1:4" x14ac:dyDescent="0.25">
      <c r="A4589" s="67" t="s">
        <v>6869</v>
      </c>
      <c r="B4589" s="67" t="s">
        <v>6870</v>
      </c>
      <c r="C4589" s="67" t="s">
        <v>22786</v>
      </c>
      <c r="D4589" s="67" t="s">
        <v>22787</v>
      </c>
    </row>
    <row r="4590" spans="1:4" x14ac:dyDescent="0.25">
      <c r="A4590" s="67" t="s">
        <v>3166</v>
      </c>
      <c r="B4590" s="67" t="s">
        <v>6871</v>
      </c>
      <c r="C4590" s="67" t="s">
        <v>22786</v>
      </c>
      <c r="D4590" s="67" t="s">
        <v>22787</v>
      </c>
    </row>
    <row r="4591" spans="1:4" x14ac:dyDescent="0.25">
      <c r="A4591" s="67" t="s">
        <v>6872</v>
      </c>
      <c r="B4591" s="67" t="s">
        <v>6873</v>
      </c>
      <c r="C4591" s="67" t="s">
        <v>22786</v>
      </c>
      <c r="D4591" s="67" t="s">
        <v>22787</v>
      </c>
    </row>
    <row r="4592" spans="1:4" x14ac:dyDescent="0.25">
      <c r="A4592" s="67" t="s">
        <v>3167</v>
      </c>
      <c r="B4592" s="67" t="s">
        <v>6874</v>
      </c>
      <c r="C4592" s="67" t="s">
        <v>22786</v>
      </c>
      <c r="D4592" s="67" t="s">
        <v>22787</v>
      </c>
    </row>
    <row r="4593" spans="1:4" x14ac:dyDescent="0.25">
      <c r="A4593" s="67" t="s">
        <v>6875</v>
      </c>
      <c r="B4593" s="67" t="s">
        <v>6876</v>
      </c>
      <c r="C4593" s="67" t="s">
        <v>22786</v>
      </c>
      <c r="D4593" s="67" t="s">
        <v>22787</v>
      </c>
    </row>
    <row r="4594" spans="1:4" x14ac:dyDescent="0.25">
      <c r="A4594" s="67" t="s">
        <v>3168</v>
      </c>
      <c r="B4594" s="67" t="s">
        <v>6877</v>
      </c>
      <c r="C4594" s="67" t="s">
        <v>22786</v>
      </c>
      <c r="D4594" s="67" t="s">
        <v>22787</v>
      </c>
    </row>
    <row r="4595" spans="1:4" x14ac:dyDescent="0.25">
      <c r="A4595" s="67" t="s">
        <v>6878</v>
      </c>
      <c r="B4595" s="67" t="s">
        <v>6879</v>
      </c>
      <c r="C4595" s="67" t="s">
        <v>22786</v>
      </c>
      <c r="D4595" s="67" t="s">
        <v>22787</v>
      </c>
    </row>
    <row r="4596" spans="1:4" x14ac:dyDescent="0.25">
      <c r="A4596" s="67" t="s">
        <v>3169</v>
      </c>
      <c r="B4596" s="67" t="s">
        <v>6880</v>
      </c>
      <c r="C4596" s="67" t="s">
        <v>22786</v>
      </c>
      <c r="D4596" s="67" t="s">
        <v>22787</v>
      </c>
    </row>
    <row r="4597" spans="1:4" x14ac:dyDescent="0.25">
      <c r="A4597" s="67" t="s">
        <v>6881</v>
      </c>
      <c r="B4597" s="67" t="s">
        <v>6882</v>
      </c>
      <c r="C4597" s="67" t="s">
        <v>22786</v>
      </c>
      <c r="D4597" s="67" t="s">
        <v>22787</v>
      </c>
    </row>
    <row r="4598" spans="1:4" x14ac:dyDescent="0.25">
      <c r="A4598" s="67" t="s">
        <v>22984</v>
      </c>
      <c r="B4598" s="67" t="s">
        <v>22985</v>
      </c>
      <c r="C4598" s="67" t="s">
        <v>22786</v>
      </c>
      <c r="D4598" s="67" t="s">
        <v>22787</v>
      </c>
    </row>
    <row r="4599" spans="1:4" x14ac:dyDescent="0.25">
      <c r="A4599" s="67" t="s">
        <v>22986</v>
      </c>
      <c r="B4599" s="67" t="s">
        <v>22987</v>
      </c>
      <c r="C4599" s="67" t="s">
        <v>22786</v>
      </c>
      <c r="D4599" s="67" t="s">
        <v>22787</v>
      </c>
    </row>
    <row r="4600" spans="1:4" x14ac:dyDescent="0.25">
      <c r="A4600" s="67" t="s">
        <v>22988</v>
      </c>
      <c r="B4600" s="67" t="s">
        <v>22989</v>
      </c>
      <c r="C4600" s="67" t="s">
        <v>22786</v>
      </c>
      <c r="D4600" s="67" t="s">
        <v>22787</v>
      </c>
    </row>
    <row r="4601" spans="1:4" x14ac:dyDescent="0.25">
      <c r="A4601" s="67" t="s">
        <v>22990</v>
      </c>
      <c r="B4601" s="67" t="s">
        <v>22991</v>
      </c>
      <c r="C4601" s="67" t="s">
        <v>22786</v>
      </c>
      <c r="D4601" s="67" t="s">
        <v>22787</v>
      </c>
    </row>
    <row r="4602" spans="1:4" x14ac:dyDescent="0.25">
      <c r="A4602" s="67" t="s">
        <v>22992</v>
      </c>
      <c r="B4602" s="67" t="s">
        <v>22993</v>
      </c>
      <c r="C4602" s="67" t="s">
        <v>22786</v>
      </c>
      <c r="D4602" s="67" t="s">
        <v>22787</v>
      </c>
    </row>
    <row r="4603" spans="1:4" x14ac:dyDescent="0.25">
      <c r="A4603" s="67" t="s">
        <v>22994</v>
      </c>
      <c r="B4603" s="67" t="s">
        <v>22995</v>
      </c>
      <c r="C4603" s="67" t="s">
        <v>22786</v>
      </c>
      <c r="D4603" s="67" t="s">
        <v>22787</v>
      </c>
    </row>
    <row r="4604" spans="1:4" x14ac:dyDescent="0.25">
      <c r="A4604" s="67" t="s">
        <v>22996</v>
      </c>
      <c r="B4604" s="67" t="s">
        <v>22997</v>
      </c>
      <c r="C4604" s="67" t="s">
        <v>22786</v>
      </c>
      <c r="D4604" s="67" t="s">
        <v>22787</v>
      </c>
    </row>
    <row r="4605" spans="1:4" x14ac:dyDescent="0.25">
      <c r="A4605" s="67" t="s">
        <v>22998</v>
      </c>
      <c r="B4605" s="67" t="s">
        <v>22999</v>
      </c>
      <c r="C4605" s="67" t="s">
        <v>22786</v>
      </c>
      <c r="D4605" s="67" t="s">
        <v>22787</v>
      </c>
    </row>
    <row r="4606" spans="1:4" x14ac:dyDescent="0.25">
      <c r="A4606" s="67" t="s">
        <v>23000</v>
      </c>
      <c r="B4606" s="67" t="s">
        <v>23001</v>
      </c>
      <c r="C4606" s="67" t="s">
        <v>22786</v>
      </c>
      <c r="D4606" s="67" t="s">
        <v>22787</v>
      </c>
    </row>
    <row r="4607" spans="1:4" x14ac:dyDescent="0.25">
      <c r="A4607" s="67" t="s">
        <v>23002</v>
      </c>
      <c r="B4607" s="67" t="s">
        <v>23003</v>
      </c>
      <c r="C4607" s="67" t="s">
        <v>22786</v>
      </c>
      <c r="D4607" s="67" t="s">
        <v>22787</v>
      </c>
    </row>
    <row r="4608" spans="1:4" x14ac:dyDescent="0.25">
      <c r="A4608" s="67" t="s">
        <v>23004</v>
      </c>
      <c r="B4608" s="67" t="s">
        <v>23005</v>
      </c>
      <c r="C4608" s="67" t="s">
        <v>22786</v>
      </c>
      <c r="D4608" s="67" t="s">
        <v>22787</v>
      </c>
    </row>
    <row r="4609" spans="1:4" x14ac:dyDescent="0.25">
      <c r="A4609" s="67" t="s">
        <v>23006</v>
      </c>
      <c r="B4609" s="67" t="s">
        <v>23007</v>
      </c>
      <c r="C4609" s="67" t="s">
        <v>22786</v>
      </c>
      <c r="D4609" s="67" t="s">
        <v>22787</v>
      </c>
    </row>
    <row r="4610" spans="1:4" x14ac:dyDescent="0.25">
      <c r="A4610" s="67" t="s">
        <v>23008</v>
      </c>
      <c r="B4610" s="67" t="s">
        <v>23009</v>
      </c>
      <c r="C4610" s="67" t="s">
        <v>22786</v>
      </c>
      <c r="D4610" s="67" t="s">
        <v>22787</v>
      </c>
    </row>
    <row r="4611" spans="1:4" x14ac:dyDescent="0.25">
      <c r="A4611" s="67" t="s">
        <v>23010</v>
      </c>
      <c r="B4611" s="67" t="s">
        <v>23011</v>
      </c>
      <c r="C4611" s="67" t="s">
        <v>22786</v>
      </c>
      <c r="D4611" s="67" t="s">
        <v>22787</v>
      </c>
    </row>
    <row r="4612" spans="1:4" x14ac:dyDescent="0.25">
      <c r="A4612" s="67" t="s">
        <v>23012</v>
      </c>
      <c r="B4612" s="67" t="s">
        <v>23013</v>
      </c>
      <c r="C4612" s="67" t="s">
        <v>22786</v>
      </c>
      <c r="D4612" s="67" t="s">
        <v>22787</v>
      </c>
    </row>
    <row r="4613" spans="1:4" x14ac:dyDescent="0.25">
      <c r="A4613" s="67" t="s">
        <v>23014</v>
      </c>
      <c r="B4613" s="67" t="s">
        <v>23015</v>
      </c>
      <c r="C4613" s="67" t="s">
        <v>22786</v>
      </c>
      <c r="D4613" s="67" t="s">
        <v>22787</v>
      </c>
    </row>
    <row r="4614" spans="1:4" x14ac:dyDescent="0.25">
      <c r="A4614" s="67" t="s">
        <v>23016</v>
      </c>
      <c r="B4614" s="67" t="s">
        <v>23017</v>
      </c>
      <c r="C4614" s="67" t="s">
        <v>22786</v>
      </c>
      <c r="D4614" s="67" t="s">
        <v>22787</v>
      </c>
    </row>
    <row r="4615" spans="1:4" x14ac:dyDescent="0.25">
      <c r="A4615" s="67" t="s">
        <v>23018</v>
      </c>
      <c r="B4615" s="67" t="s">
        <v>23019</v>
      </c>
      <c r="C4615" s="67" t="s">
        <v>22786</v>
      </c>
      <c r="D4615" s="67" t="s">
        <v>22787</v>
      </c>
    </row>
    <row r="4616" spans="1:4" x14ac:dyDescent="0.25">
      <c r="A4616" s="67" t="s">
        <v>23020</v>
      </c>
      <c r="B4616" s="67" t="s">
        <v>23021</v>
      </c>
      <c r="C4616" s="67" t="s">
        <v>22786</v>
      </c>
      <c r="D4616" s="67" t="s">
        <v>22787</v>
      </c>
    </row>
    <row r="4617" spans="1:4" x14ac:dyDescent="0.25">
      <c r="A4617" s="67" t="s">
        <v>23022</v>
      </c>
      <c r="B4617" s="67" t="s">
        <v>23023</v>
      </c>
      <c r="C4617" s="67" t="s">
        <v>22786</v>
      </c>
      <c r="D4617" s="67" t="s">
        <v>22787</v>
      </c>
    </row>
    <row r="4618" spans="1:4" x14ac:dyDescent="0.25">
      <c r="A4618" s="67" t="s">
        <v>23024</v>
      </c>
      <c r="B4618" s="67" t="s">
        <v>23025</v>
      </c>
      <c r="C4618" s="67" t="s">
        <v>22786</v>
      </c>
      <c r="D4618" s="67" t="s">
        <v>22787</v>
      </c>
    </row>
    <row r="4619" spans="1:4" x14ac:dyDescent="0.25">
      <c r="A4619" s="67" t="s">
        <v>23026</v>
      </c>
      <c r="B4619" s="67" t="s">
        <v>23027</v>
      </c>
      <c r="C4619" s="67" t="s">
        <v>22786</v>
      </c>
      <c r="D4619" s="67" t="s">
        <v>22787</v>
      </c>
    </row>
    <row r="4620" spans="1:4" x14ac:dyDescent="0.25">
      <c r="A4620" s="67" t="s">
        <v>23028</v>
      </c>
      <c r="B4620" s="67" t="s">
        <v>23029</v>
      </c>
      <c r="C4620" s="67" t="s">
        <v>22786</v>
      </c>
      <c r="D4620" s="67" t="s">
        <v>22787</v>
      </c>
    </row>
    <row r="4621" spans="1:4" x14ac:dyDescent="0.25">
      <c r="A4621" s="67" t="s">
        <v>23030</v>
      </c>
      <c r="B4621" s="67" t="s">
        <v>23031</v>
      </c>
      <c r="C4621" s="67" t="s">
        <v>22786</v>
      </c>
      <c r="D4621" s="67" t="s">
        <v>22787</v>
      </c>
    </row>
    <row r="4622" spans="1:4" x14ac:dyDescent="0.25">
      <c r="A4622" s="67" t="s">
        <v>23032</v>
      </c>
      <c r="B4622" s="67" t="s">
        <v>23033</v>
      </c>
      <c r="C4622" s="67" t="s">
        <v>22786</v>
      </c>
      <c r="D4622" s="67" t="s">
        <v>22787</v>
      </c>
    </row>
    <row r="4623" spans="1:4" x14ac:dyDescent="0.25">
      <c r="A4623" s="67" t="s">
        <v>23034</v>
      </c>
      <c r="B4623" s="67" t="s">
        <v>23035</v>
      </c>
      <c r="C4623" s="67" t="s">
        <v>22786</v>
      </c>
      <c r="D4623" s="67" t="s">
        <v>22787</v>
      </c>
    </row>
    <row r="4624" spans="1:4" x14ac:dyDescent="0.25">
      <c r="A4624" s="67" t="s">
        <v>23036</v>
      </c>
      <c r="B4624" s="67" t="s">
        <v>23037</v>
      </c>
      <c r="C4624" s="67" t="s">
        <v>22786</v>
      </c>
      <c r="D4624" s="67" t="s">
        <v>22787</v>
      </c>
    </row>
    <row r="4625" spans="1:4" x14ac:dyDescent="0.25">
      <c r="A4625" s="67" t="s">
        <v>23038</v>
      </c>
      <c r="B4625" s="67" t="s">
        <v>23039</v>
      </c>
      <c r="C4625" s="67" t="s">
        <v>22786</v>
      </c>
      <c r="D4625" s="67" t="s">
        <v>22787</v>
      </c>
    </row>
    <row r="4626" spans="1:4" x14ac:dyDescent="0.25">
      <c r="A4626" s="67" t="s">
        <v>23040</v>
      </c>
      <c r="B4626" s="67" t="s">
        <v>23041</v>
      </c>
      <c r="C4626" s="67" t="s">
        <v>22786</v>
      </c>
      <c r="D4626" s="67" t="s">
        <v>22787</v>
      </c>
    </row>
    <row r="4627" spans="1:4" x14ac:dyDescent="0.25">
      <c r="A4627" s="67" t="s">
        <v>23042</v>
      </c>
      <c r="B4627" s="67" t="s">
        <v>23043</v>
      </c>
      <c r="C4627" s="67" t="s">
        <v>22786</v>
      </c>
      <c r="D4627" s="67" t="s">
        <v>22787</v>
      </c>
    </row>
    <row r="4628" spans="1:4" x14ac:dyDescent="0.25">
      <c r="A4628" s="67" t="s">
        <v>23044</v>
      </c>
      <c r="B4628" s="67" t="s">
        <v>23045</v>
      </c>
      <c r="C4628" s="67" t="s">
        <v>22786</v>
      </c>
      <c r="D4628" s="67" t="s">
        <v>22787</v>
      </c>
    </row>
    <row r="4629" spans="1:4" x14ac:dyDescent="0.25">
      <c r="A4629" s="67" t="s">
        <v>23046</v>
      </c>
      <c r="B4629" s="67" t="s">
        <v>23047</v>
      </c>
      <c r="C4629" s="67" t="s">
        <v>22786</v>
      </c>
      <c r="D4629" s="67" t="s">
        <v>22787</v>
      </c>
    </row>
    <row r="4630" spans="1:4" x14ac:dyDescent="0.25">
      <c r="A4630" s="67" t="s">
        <v>23048</v>
      </c>
      <c r="B4630" s="67" t="s">
        <v>23049</v>
      </c>
      <c r="C4630" s="67" t="s">
        <v>22786</v>
      </c>
      <c r="D4630" s="67" t="s">
        <v>22787</v>
      </c>
    </row>
    <row r="4631" spans="1:4" x14ac:dyDescent="0.25">
      <c r="A4631" s="67" t="s">
        <v>23050</v>
      </c>
      <c r="B4631" s="67" t="s">
        <v>23051</v>
      </c>
      <c r="C4631" s="67" t="s">
        <v>22786</v>
      </c>
      <c r="D4631" s="67" t="s">
        <v>22787</v>
      </c>
    </row>
    <row r="4632" spans="1:4" x14ac:dyDescent="0.25">
      <c r="A4632" s="67" t="s">
        <v>23052</v>
      </c>
      <c r="B4632" s="67" t="s">
        <v>23053</v>
      </c>
      <c r="C4632" s="67" t="s">
        <v>22786</v>
      </c>
      <c r="D4632" s="67" t="s">
        <v>22787</v>
      </c>
    </row>
    <row r="4633" spans="1:4" x14ac:dyDescent="0.25">
      <c r="A4633" s="67" t="s">
        <v>23054</v>
      </c>
      <c r="B4633" s="67" t="s">
        <v>23055</v>
      </c>
      <c r="C4633" s="67" t="s">
        <v>22786</v>
      </c>
      <c r="D4633" s="67" t="s">
        <v>22787</v>
      </c>
    </row>
    <row r="4634" spans="1:4" x14ac:dyDescent="0.25">
      <c r="A4634" s="67" t="s">
        <v>23056</v>
      </c>
      <c r="B4634" s="67" t="s">
        <v>23057</v>
      </c>
      <c r="C4634" s="67" t="s">
        <v>22786</v>
      </c>
      <c r="D4634" s="67" t="s">
        <v>22787</v>
      </c>
    </row>
    <row r="4635" spans="1:4" x14ac:dyDescent="0.25">
      <c r="A4635" s="67" t="s">
        <v>23058</v>
      </c>
      <c r="B4635" s="67" t="s">
        <v>23059</v>
      </c>
      <c r="C4635" s="67" t="s">
        <v>22786</v>
      </c>
      <c r="D4635" s="67" t="s">
        <v>22787</v>
      </c>
    </row>
    <row r="4636" spans="1:4" x14ac:dyDescent="0.25">
      <c r="A4636" s="67" t="s">
        <v>23060</v>
      </c>
      <c r="B4636" s="67" t="s">
        <v>23061</v>
      </c>
      <c r="C4636" s="67" t="s">
        <v>22786</v>
      </c>
      <c r="D4636" s="67" t="s">
        <v>22787</v>
      </c>
    </row>
    <row r="4637" spans="1:4" x14ac:dyDescent="0.25">
      <c r="A4637" s="67" t="s">
        <v>23062</v>
      </c>
      <c r="B4637" s="67" t="s">
        <v>23063</v>
      </c>
      <c r="C4637" s="67" t="s">
        <v>22786</v>
      </c>
      <c r="D4637" s="67" t="s">
        <v>22787</v>
      </c>
    </row>
    <row r="4638" spans="1:4" x14ac:dyDescent="0.25">
      <c r="A4638" s="67" t="s">
        <v>23064</v>
      </c>
      <c r="B4638" s="67" t="s">
        <v>23065</v>
      </c>
      <c r="C4638" s="67" t="s">
        <v>22786</v>
      </c>
      <c r="D4638" s="67" t="s">
        <v>22787</v>
      </c>
    </row>
    <row r="4639" spans="1:4" x14ac:dyDescent="0.25">
      <c r="A4639" s="67" t="s">
        <v>23066</v>
      </c>
      <c r="B4639" s="67" t="s">
        <v>23067</v>
      </c>
      <c r="C4639" s="67" t="s">
        <v>22786</v>
      </c>
      <c r="D4639" s="67" t="s">
        <v>22787</v>
      </c>
    </row>
    <row r="4640" spans="1:4" x14ac:dyDescent="0.25">
      <c r="A4640" s="67" t="s">
        <v>23068</v>
      </c>
      <c r="B4640" s="67" t="s">
        <v>23069</v>
      </c>
      <c r="C4640" s="67" t="s">
        <v>22786</v>
      </c>
      <c r="D4640" s="67" t="s">
        <v>22787</v>
      </c>
    </row>
    <row r="4641" spans="1:4" x14ac:dyDescent="0.25">
      <c r="A4641" s="67" t="s">
        <v>23070</v>
      </c>
      <c r="B4641" s="67" t="s">
        <v>23071</v>
      </c>
      <c r="C4641" s="67" t="s">
        <v>22786</v>
      </c>
      <c r="D4641" s="67" t="s">
        <v>22787</v>
      </c>
    </row>
    <row r="4642" spans="1:4" x14ac:dyDescent="0.25">
      <c r="A4642" s="67" t="s">
        <v>23072</v>
      </c>
      <c r="B4642" s="67" t="s">
        <v>23073</v>
      </c>
      <c r="C4642" s="67" t="s">
        <v>22786</v>
      </c>
      <c r="D4642" s="67" t="s">
        <v>22787</v>
      </c>
    </row>
    <row r="4643" spans="1:4" x14ac:dyDescent="0.25">
      <c r="A4643" s="67" t="s">
        <v>23074</v>
      </c>
      <c r="B4643" s="67" t="s">
        <v>23075</v>
      </c>
      <c r="C4643" s="67" t="s">
        <v>22786</v>
      </c>
      <c r="D4643" s="67" t="s">
        <v>22787</v>
      </c>
    </row>
    <row r="4644" spans="1:4" x14ac:dyDescent="0.25">
      <c r="A4644" s="67" t="s">
        <v>23076</v>
      </c>
      <c r="B4644" s="67" t="s">
        <v>23077</v>
      </c>
      <c r="C4644" s="67" t="s">
        <v>22786</v>
      </c>
      <c r="D4644" s="67" t="s">
        <v>22787</v>
      </c>
    </row>
    <row r="4645" spans="1:4" x14ac:dyDescent="0.25">
      <c r="A4645" s="67" t="s">
        <v>23078</v>
      </c>
      <c r="B4645" s="67" t="s">
        <v>23079</v>
      </c>
      <c r="C4645" s="67" t="s">
        <v>22786</v>
      </c>
      <c r="D4645" s="67" t="s">
        <v>22787</v>
      </c>
    </row>
    <row r="4646" spans="1:4" x14ac:dyDescent="0.25">
      <c r="A4646" s="67" t="s">
        <v>23080</v>
      </c>
      <c r="B4646" s="67" t="s">
        <v>23081</v>
      </c>
      <c r="C4646" s="67" t="s">
        <v>22786</v>
      </c>
      <c r="D4646" s="67" t="s">
        <v>22787</v>
      </c>
    </row>
    <row r="4647" spans="1:4" x14ac:dyDescent="0.25">
      <c r="A4647" s="67" t="s">
        <v>23082</v>
      </c>
      <c r="B4647" s="67" t="s">
        <v>23083</v>
      </c>
      <c r="C4647" s="67" t="s">
        <v>22786</v>
      </c>
      <c r="D4647" s="67" t="s">
        <v>22787</v>
      </c>
    </row>
    <row r="4648" spans="1:4" x14ac:dyDescent="0.25">
      <c r="A4648" s="67" t="s">
        <v>23084</v>
      </c>
      <c r="B4648" s="67" t="s">
        <v>23085</v>
      </c>
      <c r="C4648" s="67" t="s">
        <v>22786</v>
      </c>
      <c r="D4648" s="67" t="s">
        <v>22787</v>
      </c>
    </row>
    <row r="4649" spans="1:4" x14ac:dyDescent="0.25">
      <c r="A4649" s="67" t="s">
        <v>23086</v>
      </c>
      <c r="B4649" s="67" t="s">
        <v>23087</v>
      </c>
      <c r="C4649" s="67" t="s">
        <v>22786</v>
      </c>
      <c r="D4649" s="67" t="s">
        <v>22787</v>
      </c>
    </row>
    <row r="4650" spans="1:4" x14ac:dyDescent="0.25">
      <c r="A4650" s="67" t="s">
        <v>23088</v>
      </c>
      <c r="B4650" s="67" t="s">
        <v>23089</v>
      </c>
      <c r="C4650" s="67" t="s">
        <v>22786</v>
      </c>
      <c r="D4650" s="67" t="s">
        <v>22787</v>
      </c>
    </row>
    <row r="4651" spans="1:4" x14ac:dyDescent="0.25">
      <c r="A4651" s="67" t="s">
        <v>23090</v>
      </c>
      <c r="B4651" s="67" t="s">
        <v>23091</v>
      </c>
      <c r="C4651" s="67" t="s">
        <v>22786</v>
      </c>
      <c r="D4651" s="67" t="s">
        <v>22787</v>
      </c>
    </row>
    <row r="4652" spans="1:4" x14ac:dyDescent="0.25">
      <c r="A4652" s="67" t="s">
        <v>23092</v>
      </c>
      <c r="B4652" s="67" t="s">
        <v>23093</v>
      </c>
      <c r="C4652" s="67" t="s">
        <v>22786</v>
      </c>
      <c r="D4652" s="67" t="s">
        <v>22787</v>
      </c>
    </row>
    <row r="4653" spans="1:4" x14ac:dyDescent="0.25">
      <c r="A4653" s="67" t="s">
        <v>23094</v>
      </c>
      <c r="B4653" s="67" t="s">
        <v>23095</v>
      </c>
      <c r="C4653" s="67" t="s">
        <v>22786</v>
      </c>
      <c r="D4653" s="67" t="s">
        <v>22787</v>
      </c>
    </row>
    <row r="4654" spans="1:4" x14ac:dyDescent="0.25">
      <c r="A4654" s="67" t="s">
        <v>23096</v>
      </c>
      <c r="B4654" s="67" t="s">
        <v>23097</v>
      </c>
      <c r="C4654" s="67" t="s">
        <v>22786</v>
      </c>
      <c r="D4654" s="67" t="s">
        <v>22787</v>
      </c>
    </row>
    <row r="4655" spans="1:4" x14ac:dyDescent="0.25">
      <c r="A4655" s="67" t="s">
        <v>23098</v>
      </c>
      <c r="B4655" s="67" t="s">
        <v>23099</v>
      </c>
      <c r="C4655" s="67" t="s">
        <v>22786</v>
      </c>
      <c r="D4655" s="67" t="s">
        <v>22787</v>
      </c>
    </row>
    <row r="4656" spans="1:4" x14ac:dyDescent="0.25">
      <c r="A4656" s="67" t="s">
        <v>23100</v>
      </c>
      <c r="B4656" s="67" t="s">
        <v>23101</v>
      </c>
      <c r="C4656" s="67" t="s">
        <v>22786</v>
      </c>
      <c r="D4656" s="67" t="s">
        <v>22787</v>
      </c>
    </row>
    <row r="4657" spans="1:4" x14ac:dyDescent="0.25">
      <c r="A4657" s="67" t="s">
        <v>23102</v>
      </c>
      <c r="B4657" s="67" t="s">
        <v>23103</v>
      </c>
      <c r="C4657" s="67" t="s">
        <v>22786</v>
      </c>
      <c r="D4657" s="67" t="s">
        <v>22787</v>
      </c>
    </row>
    <row r="4658" spans="1:4" x14ac:dyDescent="0.25">
      <c r="A4658" s="67" t="s">
        <v>23104</v>
      </c>
      <c r="B4658" s="67" t="s">
        <v>23105</v>
      </c>
      <c r="C4658" s="67" t="s">
        <v>22786</v>
      </c>
      <c r="D4658" s="67" t="s">
        <v>22787</v>
      </c>
    </row>
    <row r="4659" spans="1:4" x14ac:dyDescent="0.25">
      <c r="A4659" s="67" t="s">
        <v>23106</v>
      </c>
      <c r="B4659" s="67" t="s">
        <v>23107</v>
      </c>
      <c r="C4659" s="67" t="s">
        <v>22786</v>
      </c>
      <c r="D4659" s="67" t="s">
        <v>22787</v>
      </c>
    </row>
    <row r="4660" spans="1:4" x14ac:dyDescent="0.25">
      <c r="A4660" s="67" t="s">
        <v>23108</v>
      </c>
      <c r="B4660" s="67" t="s">
        <v>23109</v>
      </c>
      <c r="C4660" s="67" t="s">
        <v>22786</v>
      </c>
      <c r="D4660" s="67" t="s">
        <v>22787</v>
      </c>
    </row>
    <row r="4661" spans="1:4" x14ac:dyDescent="0.25">
      <c r="A4661" s="67" t="s">
        <v>23110</v>
      </c>
      <c r="B4661" s="67" t="s">
        <v>23111</v>
      </c>
      <c r="C4661" s="67" t="s">
        <v>22786</v>
      </c>
      <c r="D4661" s="67" t="s">
        <v>22787</v>
      </c>
    </row>
    <row r="4662" spans="1:4" x14ac:dyDescent="0.25">
      <c r="A4662" s="67" t="s">
        <v>23112</v>
      </c>
      <c r="B4662" s="67" t="s">
        <v>23113</v>
      </c>
      <c r="C4662" s="67" t="s">
        <v>22786</v>
      </c>
      <c r="D4662" s="67" t="s">
        <v>22787</v>
      </c>
    </row>
    <row r="4663" spans="1:4" x14ac:dyDescent="0.25">
      <c r="A4663" s="67" t="s">
        <v>23114</v>
      </c>
      <c r="B4663" s="67" t="s">
        <v>23115</v>
      </c>
      <c r="C4663" s="67" t="s">
        <v>22786</v>
      </c>
      <c r="D4663" s="67" t="s">
        <v>22787</v>
      </c>
    </row>
    <row r="4664" spans="1:4" x14ac:dyDescent="0.25">
      <c r="A4664" s="67" t="s">
        <v>23116</v>
      </c>
      <c r="B4664" s="67" t="s">
        <v>23117</v>
      </c>
      <c r="C4664" s="67" t="s">
        <v>22786</v>
      </c>
      <c r="D4664" s="67" t="s">
        <v>22787</v>
      </c>
    </row>
    <row r="4665" spans="1:4" x14ac:dyDescent="0.25">
      <c r="A4665" s="67" t="s">
        <v>23118</v>
      </c>
      <c r="B4665" s="67" t="s">
        <v>23119</v>
      </c>
      <c r="C4665" s="67" t="s">
        <v>22786</v>
      </c>
      <c r="D4665" s="67" t="s">
        <v>22787</v>
      </c>
    </row>
    <row r="4666" spans="1:4" x14ac:dyDescent="0.25">
      <c r="A4666" s="67" t="s">
        <v>23120</v>
      </c>
      <c r="B4666" s="67" t="s">
        <v>23121</v>
      </c>
      <c r="C4666" s="67" t="s">
        <v>22786</v>
      </c>
      <c r="D4666" s="67" t="s">
        <v>22787</v>
      </c>
    </row>
    <row r="4667" spans="1:4" x14ac:dyDescent="0.25">
      <c r="A4667" s="67" t="s">
        <v>23122</v>
      </c>
      <c r="B4667" s="67" t="s">
        <v>23123</v>
      </c>
      <c r="C4667" s="67" t="s">
        <v>22786</v>
      </c>
      <c r="D4667" s="67" t="s">
        <v>22787</v>
      </c>
    </row>
    <row r="4668" spans="1:4" x14ac:dyDescent="0.25">
      <c r="A4668" s="67" t="s">
        <v>23124</v>
      </c>
      <c r="B4668" s="67" t="s">
        <v>23125</v>
      </c>
      <c r="C4668" s="67" t="s">
        <v>22786</v>
      </c>
      <c r="D4668" s="67" t="s">
        <v>22787</v>
      </c>
    </row>
    <row r="4669" spans="1:4" x14ac:dyDescent="0.25">
      <c r="A4669" s="67" t="s">
        <v>23126</v>
      </c>
      <c r="B4669" s="67" t="s">
        <v>23127</v>
      </c>
      <c r="C4669" s="67" t="s">
        <v>22786</v>
      </c>
      <c r="D4669" s="67" t="s">
        <v>22787</v>
      </c>
    </row>
    <row r="4670" spans="1:4" x14ac:dyDescent="0.25">
      <c r="A4670" s="67" t="s">
        <v>23128</v>
      </c>
      <c r="B4670" s="67" t="s">
        <v>23129</v>
      </c>
      <c r="C4670" s="67" t="s">
        <v>22786</v>
      </c>
      <c r="D4670" s="67" t="s">
        <v>22787</v>
      </c>
    </row>
    <row r="4671" spans="1:4" x14ac:dyDescent="0.25">
      <c r="A4671" s="67" t="s">
        <v>23130</v>
      </c>
      <c r="B4671" s="67" t="s">
        <v>23131</v>
      </c>
      <c r="C4671" s="67" t="s">
        <v>22786</v>
      </c>
      <c r="D4671" s="67" t="s">
        <v>22787</v>
      </c>
    </row>
    <row r="4672" spans="1:4" x14ac:dyDescent="0.25">
      <c r="A4672" s="67" t="s">
        <v>23132</v>
      </c>
      <c r="B4672" s="67" t="s">
        <v>23133</v>
      </c>
      <c r="C4672" s="67" t="s">
        <v>22786</v>
      </c>
      <c r="D4672" s="67" t="s">
        <v>22787</v>
      </c>
    </row>
    <row r="4673" spans="1:4" x14ac:dyDescent="0.25">
      <c r="A4673" s="67" t="s">
        <v>23134</v>
      </c>
      <c r="B4673" s="67" t="s">
        <v>23135</v>
      </c>
      <c r="C4673" s="67" t="s">
        <v>22786</v>
      </c>
      <c r="D4673" s="67" t="s">
        <v>22787</v>
      </c>
    </row>
    <row r="4674" spans="1:4" x14ac:dyDescent="0.25">
      <c r="A4674" s="67" t="s">
        <v>23136</v>
      </c>
      <c r="B4674" s="67" t="s">
        <v>23137</v>
      </c>
      <c r="C4674" s="67" t="s">
        <v>22786</v>
      </c>
      <c r="D4674" s="67" t="s">
        <v>22787</v>
      </c>
    </row>
    <row r="4675" spans="1:4" x14ac:dyDescent="0.25">
      <c r="A4675" s="67" t="s">
        <v>23138</v>
      </c>
      <c r="B4675" s="67" t="s">
        <v>23139</v>
      </c>
      <c r="C4675" s="67" t="s">
        <v>22786</v>
      </c>
      <c r="D4675" s="67" t="s">
        <v>22787</v>
      </c>
    </row>
    <row r="4676" spans="1:4" x14ac:dyDescent="0.25">
      <c r="A4676" s="67" t="s">
        <v>23140</v>
      </c>
      <c r="B4676" s="67" t="s">
        <v>23141</v>
      </c>
      <c r="C4676" s="67" t="s">
        <v>22786</v>
      </c>
      <c r="D4676" s="67" t="s">
        <v>22787</v>
      </c>
    </row>
    <row r="4677" spans="1:4" x14ac:dyDescent="0.25">
      <c r="A4677" s="67" t="s">
        <v>23142</v>
      </c>
      <c r="B4677" s="67" t="s">
        <v>23143</v>
      </c>
      <c r="C4677" s="67" t="s">
        <v>22786</v>
      </c>
      <c r="D4677" s="67" t="s">
        <v>22787</v>
      </c>
    </row>
    <row r="4678" spans="1:4" x14ac:dyDescent="0.25">
      <c r="A4678" s="67" t="s">
        <v>23144</v>
      </c>
      <c r="B4678" s="67" t="s">
        <v>23145</v>
      </c>
      <c r="C4678" s="67" t="s">
        <v>22786</v>
      </c>
      <c r="D4678" s="67" t="s">
        <v>22787</v>
      </c>
    </row>
    <row r="4679" spans="1:4" x14ac:dyDescent="0.25">
      <c r="A4679" s="67" t="s">
        <v>23146</v>
      </c>
      <c r="B4679" s="67" t="s">
        <v>23147</v>
      </c>
      <c r="C4679" s="67" t="s">
        <v>22786</v>
      </c>
      <c r="D4679" s="67" t="s">
        <v>22787</v>
      </c>
    </row>
    <row r="4680" spans="1:4" x14ac:dyDescent="0.25">
      <c r="A4680" s="67" t="s">
        <v>23148</v>
      </c>
      <c r="B4680" s="67" t="s">
        <v>23149</v>
      </c>
      <c r="C4680" s="67" t="s">
        <v>22786</v>
      </c>
      <c r="D4680" s="67" t="s">
        <v>22787</v>
      </c>
    </row>
    <row r="4681" spans="1:4" x14ac:dyDescent="0.25">
      <c r="A4681" s="67" t="s">
        <v>23150</v>
      </c>
      <c r="B4681" s="67" t="s">
        <v>23151</v>
      </c>
      <c r="C4681" s="67" t="s">
        <v>22786</v>
      </c>
      <c r="D4681" s="67" t="s">
        <v>22787</v>
      </c>
    </row>
    <row r="4682" spans="1:4" x14ac:dyDescent="0.25">
      <c r="A4682" s="67" t="s">
        <v>23152</v>
      </c>
      <c r="B4682" s="67" t="s">
        <v>23153</v>
      </c>
      <c r="C4682" s="67" t="s">
        <v>22786</v>
      </c>
      <c r="D4682" s="67" t="s">
        <v>22787</v>
      </c>
    </row>
    <row r="4683" spans="1:4" x14ac:dyDescent="0.25">
      <c r="A4683" s="67" t="s">
        <v>23154</v>
      </c>
      <c r="B4683" s="67" t="s">
        <v>23155</v>
      </c>
      <c r="C4683" s="67" t="s">
        <v>22786</v>
      </c>
      <c r="D4683" s="67" t="s">
        <v>22787</v>
      </c>
    </row>
    <row r="4684" spans="1:4" x14ac:dyDescent="0.25">
      <c r="A4684" s="67" t="s">
        <v>23156</v>
      </c>
      <c r="B4684" s="67" t="s">
        <v>23157</v>
      </c>
      <c r="C4684" s="67" t="s">
        <v>22786</v>
      </c>
      <c r="D4684" s="67" t="s">
        <v>22787</v>
      </c>
    </row>
    <row r="4685" spans="1:4" x14ac:dyDescent="0.25">
      <c r="A4685" s="67" t="s">
        <v>23158</v>
      </c>
      <c r="B4685" s="67" t="s">
        <v>23159</v>
      </c>
      <c r="C4685" s="67" t="s">
        <v>22786</v>
      </c>
      <c r="D4685" s="67" t="s">
        <v>22787</v>
      </c>
    </row>
    <row r="4686" spans="1:4" x14ac:dyDescent="0.25">
      <c r="A4686" s="67" t="s">
        <v>23160</v>
      </c>
      <c r="B4686" s="67" t="s">
        <v>23161</v>
      </c>
      <c r="C4686" s="67" t="s">
        <v>22786</v>
      </c>
      <c r="D4686" s="67" t="s">
        <v>22787</v>
      </c>
    </row>
    <row r="4687" spans="1:4" x14ac:dyDescent="0.25">
      <c r="A4687" s="67" t="s">
        <v>23162</v>
      </c>
      <c r="B4687" s="67" t="s">
        <v>23163</v>
      </c>
      <c r="C4687" s="67" t="s">
        <v>22786</v>
      </c>
      <c r="D4687" s="67" t="s">
        <v>22787</v>
      </c>
    </row>
    <row r="4688" spans="1:4" x14ac:dyDescent="0.25">
      <c r="A4688" s="67" t="s">
        <v>23164</v>
      </c>
      <c r="B4688" s="67" t="s">
        <v>23165</v>
      </c>
      <c r="C4688" s="67" t="s">
        <v>22786</v>
      </c>
      <c r="D4688" s="67" t="s">
        <v>22787</v>
      </c>
    </row>
    <row r="4689" spans="1:4" x14ac:dyDescent="0.25">
      <c r="A4689" s="67" t="s">
        <v>23166</v>
      </c>
      <c r="B4689" s="67" t="s">
        <v>23167</v>
      </c>
      <c r="C4689" s="67" t="s">
        <v>22786</v>
      </c>
      <c r="D4689" s="67" t="s">
        <v>22787</v>
      </c>
    </row>
    <row r="4690" spans="1:4" x14ac:dyDescent="0.25">
      <c r="A4690" s="67" t="s">
        <v>23168</v>
      </c>
      <c r="B4690" s="67" t="s">
        <v>23169</v>
      </c>
      <c r="C4690" s="67" t="s">
        <v>22786</v>
      </c>
      <c r="D4690" s="67" t="s">
        <v>22787</v>
      </c>
    </row>
    <row r="4691" spans="1:4" x14ac:dyDescent="0.25">
      <c r="A4691" s="67" t="s">
        <v>23170</v>
      </c>
      <c r="B4691" s="67" t="s">
        <v>23171</v>
      </c>
      <c r="C4691" s="67" t="s">
        <v>22786</v>
      </c>
      <c r="D4691" s="67" t="s">
        <v>22787</v>
      </c>
    </row>
    <row r="4692" spans="1:4" x14ac:dyDescent="0.25">
      <c r="A4692" s="67" t="s">
        <v>23172</v>
      </c>
      <c r="B4692" s="67" t="s">
        <v>23173</v>
      </c>
      <c r="C4692" s="67" t="s">
        <v>22786</v>
      </c>
      <c r="D4692" s="67" t="s">
        <v>22787</v>
      </c>
    </row>
    <row r="4693" spans="1:4" x14ac:dyDescent="0.25">
      <c r="A4693" s="67" t="s">
        <v>23174</v>
      </c>
      <c r="B4693" s="67" t="s">
        <v>23175</v>
      </c>
      <c r="C4693" s="67" t="s">
        <v>22786</v>
      </c>
      <c r="D4693" s="67" t="s">
        <v>22787</v>
      </c>
    </row>
    <row r="4694" spans="1:4" x14ac:dyDescent="0.25">
      <c r="A4694" s="67" t="s">
        <v>23176</v>
      </c>
      <c r="B4694" s="67" t="s">
        <v>23177</v>
      </c>
      <c r="C4694" s="67" t="s">
        <v>22786</v>
      </c>
      <c r="D4694" s="67" t="s">
        <v>22787</v>
      </c>
    </row>
    <row r="4695" spans="1:4" x14ac:dyDescent="0.25">
      <c r="A4695" s="67" t="s">
        <v>23178</v>
      </c>
      <c r="B4695" s="67" t="s">
        <v>23179</v>
      </c>
      <c r="C4695" s="67" t="s">
        <v>22786</v>
      </c>
      <c r="D4695" s="67" t="s">
        <v>22787</v>
      </c>
    </row>
    <row r="4696" spans="1:4" x14ac:dyDescent="0.25">
      <c r="A4696" s="67" t="s">
        <v>23180</v>
      </c>
      <c r="B4696" s="67" t="s">
        <v>23181</v>
      </c>
      <c r="C4696" s="67" t="s">
        <v>22786</v>
      </c>
      <c r="D4696" s="67" t="s">
        <v>22787</v>
      </c>
    </row>
    <row r="4697" spans="1:4" x14ac:dyDescent="0.25">
      <c r="A4697" s="67" t="s">
        <v>23182</v>
      </c>
      <c r="B4697" s="67" t="s">
        <v>23183</v>
      </c>
      <c r="C4697" s="67" t="s">
        <v>22786</v>
      </c>
      <c r="D4697" s="67" t="s">
        <v>22787</v>
      </c>
    </row>
    <row r="4698" spans="1:4" x14ac:dyDescent="0.25">
      <c r="A4698" s="67" t="s">
        <v>23184</v>
      </c>
      <c r="B4698" s="67" t="s">
        <v>23185</v>
      </c>
      <c r="C4698" s="67" t="s">
        <v>22786</v>
      </c>
      <c r="D4698" s="67" t="s">
        <v>22787</v>
      </c>
    </row>
    <row r="4699" spans="1:4" x14ac:dyDescent="0.25">
      <c r="A4699" s="67" t="s">
        <v>23186</v>
      </c>
      <c r="B4699" s="67" t="s">
        <v>23187</v>
      </c>
      <c r="C4699" s="67" t="s">
        <v>22786</v>
      </c>
      <c r="D4699" s="67" t="s">
        <v>22787</v>
      </c>
    </row>
    <row r="4700" spans="1:4" x14ac:dyDescent="0.25">
      <c r="A4700" s="67" t="s">
        <v>23188</v>
      </c>
      <c r="B4700" s="67" t="s">
        <v>23189</v>
      </c>
      <c r="C4700" s="67" t="s">
        <v>22786</v>
      </c>
      <c r="D4700" s="67" t="s">
        <v>22787</v>
      </c>
    </row>
    <row r="4701" spans="1:4" x14ac:dyDescent="0.25">
      <c r="A4701" s="67" t="s">
        <v>23190</v>
      </c>
      <c r="B4701" s="67" t="s">
        <v>23191</v>
      </c>
      <c r="C4701" s="67" t="s">
        <v>22786</v>
      </c>
      <c r="D4701" s="67" t="s">
        <v>22787</v>
      </c>
    </row>
    <row r="4702" spans="1:4" x14ac:dyDescent="0.25">
      <c r="A4702" s="67" t="s">
        <v>23192</v>
      </c>
      <c r="B4702" s="67" t="s">
        <v>23193</v>
      </c>
      <c r="C4702" s="67" t="s">
        <v>22786</v>
      </c>
      <c r="D4702" s="67" t="s">
        <v>22787</v>
      </c>
    </row>
    <row r="4703" spans="1:4" x14ac:dyDescent="0.25">
      <c r="A4703" s="67" t="s">
        <v>23194</v>
      </c>
      <c r="B4703" s="67" t="s">
        <v>23195</v>
      </c>
      <c r="C4703" s="67" t="s">
        <v>22786</v>
      </c>
      <c r="D4703" s="67" t="s">
        <v>22787</v>
      </c>
    </row>
    <row r="4704" spans="1:4" x14ac:dyDescent="0.25">
      <c r="A4704" s="67" t="s">
        <v>23196</v>
      </c>
      <c r="B4704" s="67" t="s">
        <v>23197</v>
      </c>
      <c r="C4704" s="67" t="s">
        <v>22786</v>
      </c>
      <c r="D4704" s="67" t="s">
        <v>22787</v>
      </c>
    </row>
    <row r="4705" spans="1:4" x14ac:dyDescent="0.25">
      <c r="A4705" s="67" t="s">
        <v>23198</v>
      </c>
      <c r="B4705" s="67" t="s">
        <v>23199</v>
      </c>
      <c r="C4705" s="67" t="s">
        <v>22786</v>
      </c>
      <c r="D4705" s="67" t="s">
        <v>22787</v>
      </c>
    </row>
    <row r="4706" spans="1:4" x14ac:dyDescent="0.25">
      <c r="A4706" s="67" t="s">
        <v>23200</v>
      </c>
      <c r="B4706" s="67" t="s">
        <v>23201</v>
      </c>
      <c r="C4706" s="67" t="s">
        <v>22786</v>
      </c>
      <c r="D4706" s="67" t="s">
        <v>22787</v>
      </c>
    </row>
    <row r="4707" spans="1:4" x14ac:dyDescent="0.25">
      <c r="A4707" s="67" t="s">
        <v>23202</v>
      </c>
      <c r="B4707" s="67" t="s">
        <v>23203</v>
      </c>
      <c r="C4707" s="67" t="s">
        <v>22786</v>
      </c>
      <c r="D4707" s="67" t="s">
        <v>22787</v>
      </c>
    </row>
    <row r="4708" spans="1:4" x14ac:dyDescent="0.25">
      <c r="A4708" s="67" t="s">
        <v>23204</v>
      </c>
      <c r="B4708" s="67" t="s">
        <v>23205</v>
      </c>
      <c r="C4708" s="67" t="s">
        <v>22786</v>
      </c>
      <c r="D4708" s="67" t="s">
        <v>22787</v>
      </c>
    </row>
    <row r="4709" spans="1:4" x14ac:dyDescent="0.25">
      <c r="A4709" s="67" t="s">
        <v>23206</v>
      </c>
      <c r="B4709" s="67" t="s">
        <v>23207</v>
      </c>
      <c r="C4709" s="67" t="s">
        <v>22786</v>
      </c>
      <c r="D4709" s="67" t="s">
        <v>22787</v>
      </c>
    </row>
    <row r="4710" spans="1:4" x14ac:dyDescent="0.25">
      <c r="A4710" s="67" t="s">
        <v>23208</v>
      </c>
      <c r="B4710" s="67" t="s">
        <v>23209</v>
      </c>
      <c r="C4710" s="67" t="s">
        <v>22786</v>
      </c>
      <c r="D4710" s="67" t="s">
        <v>22787</v>
      </c>
    </row>
    <row r="4711" spans="1:4" x14ac:dyDescent="0.25">
      <c r="A4711" s="67" t="s">
        <v>23210</v>
      </c>
      <c r="B4711" s="67" t="s">
        <v>23211</v>
      </c>
      <c r="C4711" s="67" t="s">
        <v>22786</v>
      </c>
      <c r="D4711" s="67" t="s">
        <v>22787</v>
      </c>
    </row>
    <row r="4712" spans="1:4" x14ac:dyDescent="0.25">
      <c r="A4712" s="67" t="s">
        <v>23212</v>
      </c>
      <c r="B4712" s="67" t="s">
        <v>23213</v>
      </c>
      <c r="C4712" s="67" t="s">
        <v>22786</v>
      </c>
      <c r="D4712" s="67" t="s">
        <v>22787</v>
      </c>
    </row>
    <row r="4713" spans="1:4" x14ac:dyDescent="0.25">
      <c r="A4713" s="67" t="s">
        <v>23214</v>
      </c>
      <c r="B4713" s="67" t="s">
        <v>23215</v>
      </c>
      <c r="C4713" s="67" t="s">
        <v>22786</v>
      </c>
      <c r="D4713" s="67" t="s">
        <v>22787</v>
      </c>
    </row>
    <row r="4714" spans="1:4" x14ac:dyDescent="0.25">
      <c r="A4714" s="67" t="s">
        <v>23216</v>
      </c>
      <c r="B4714" s="67" t="s">
        <v>23217</v>
      </c>
      <c r="C4714" s="67" t="s">
        <v>22786</v>
      </c>
      <c r="D4714" s="67" t="s">
        <v>22787</v>
      </c>
    </row>
    <row r="4715" spans="1:4" x14ac:dyDescent="0.25">
      <c r="A4715" s="67" t="s">
        <v>23218</v>
      </c>
      <c r="B4715" s="67" t="s">
        <v>23219</v>
      </c>
      <c r="C4715" s="67" t="s">
        <v>22786</v>
      </c>
      <c r="D4715" s="67" t="s">
        <v>22787</v>
      </c>
    </row>
    <row r="4716" spans="1:4" x14ac:dyDescent="0.25">
      <c r="A4716" s="67" t="s">
        <v>23220</v>
      </c>
      <c r="B4716" s="67" t="s">
        <v>23221</v>
      </c>
      <c r="C4716" s="67" t="s">
        <v>22786</v>
      </c>
      <c r="D4716" s="67" t="s">
        <v>22787</v>
      </c>
    </row>
    <row r="4717" spans="1:4" x14ac:dyDescent="0.25">
      <c r="A4717" s="67" t="s">
        <v>23222</v>
      </c>
      <c r="B4717" s="67" t="s">
        <v>23223</v>
      </c>
      <c r="C4717" s="67" t="s">
        <v>22786</v>
      </c>
      <c r="D4717" s="67" t="s">
        <v>22787</v>
      </c>
    </row>
    <row r="4718" spans="1:4" x14ac:dyDescent="0.25">
      <c r="A4718" s="67" t="s">
        <v>23224</v>
      </c>
      <c r="B4718" s="67" t="s">
        <v>23225</v>
      </c>
      <c r="C4718" s="67" t="s">
        <v>22786</v>
      </c>
      <c r="D4718" s="67" t="s">
        <v>22787</v>
      </c>
    </row>
    <row r="4719" spans="1:4" x14ac:dyDescent="0.25">
      <c r="A4719" s="67" t="s">
        <v>23226</v>
      </c>
      <c r="B4719" s="67" t="s">
        <v>23227</v>
      </c>
      <c r="C4719" s="67" t="s">
        <v>22786</v>
      </c>
      <c r="D4719" s="67" t="s">
        <v>22787</v>
      </c>
    </row>
    <row r="4720" spans="1:4" x14ac:dyDescent="0.25">
      <c r="A4720" s="67" t="s">
        <v>23228</v>
      </c>
      <c r="B4720" s="67" t="s">
        <v>23229</v>
      </c>
      <c r="C4720" s="67" t="s">
        <v>22786</v>
      </c>
      <c r="D4720" s="67" t="s">
        <v>22787</v>
      </c>
    </row>
    <row r="4721" spans="1:4" x14ac:dyDescent="0.25">
      <c r="A4721" s="67" t="s">
        <v>23230</v>
      </c>
      <c r="B4721" s="67" t="s">
        <v>23231</v>
      </c>
      <c r="C4721" s="67" t="s">
        <v>22786</v>
      </c>
      <c r="D4721" s="67" t="s">
        <v>22787</v>
      </c>
    </row>
    <row r="4722" spans="1:4" x14ac:dyDescent="0.25">
      <c r="A4722" s="67" t="s">
        <v>23232</v>
      </c>
      <c r="B4722" s="67" t="s">
        <v>23233</v>
      </c>
      <c r="C4722" s="67" t="s">
        <v>22786</v>
      </c>
      <c r="D4722" s="67" t="s">
        <v>22787</v>
      </c>
    </row>
    <row r="4723" spans="1:4" x14ac:dyDescent="0.25">
      <c r="A4723" s="67" t="s">
        <v>23234</v>
      </c>
      <c r="B4723" s="67" t="s">
        <v>23235</v>
      </c>
      <c r="C4723" s="67" t="s">
        <v>22786</v>
      </c>
      <c r="D4723" s="67" t="s">
        <v>22787</v>
      </c>
    </row>
    <row r="4724" spans="1:4" x14ac:dyDescent="0.25">
      <c r="A4724" s="67" t="s">
        <v>23236</v>
      </c>
      <c r="B4724" s="67" t="s">
        <v>23237</v>
      </c>
      <c r="C4724" s="67" t="s">
        <v>22786</v>
      </c>
      <c r="D4724" s="67" t="s">
        <v>22787</v>
      </c>
    </row>
    <row r="4725" spans="1:4" x14ac:dyDescent="0.25">
      <c r="A4725" s="67" t="s">
        <v>3224</v>
      </c>
      <c r="B4725" s="67" t="s">
        <v>6941</v>
      </c>
      <c r="C4725" s="67" t="s">
        <v>22786</v>
      </c>
      <c r="D4725" s="67" t="s">
        <v>22787</v>
      </c>
    </row>
    <row r="4726" spans="1:4" x14ac:dyDescent="0.25">
      <c r="A4726" s="67" t="s">
        <v>6942</v>
      </c>
      <c r="B4726" s="67" t="s">
        <v>6943</v>
      </c>
      <c r="C4726" s="67" t="s">
        <v>22786</v>
      </c>
      <c r="D4726" s="67" t="s">
        <v>22787</v>
      </c>
    </row>
    <row r="4727" spans="1:4" x14ac:dyDescent="0.25">
      <c r="A4727" s="67" t="s">
        <v>3225</v>
      </c>
      <c r="B4727" s="67" t="s">
        <v>6944</v>
      </c>
      <c r="C4727" s="67" t="s">
        <v>22786</v>
      </c>
      <c r="D4727" s="67" t="s">
        <v>22787</v>
      </c>
    </row>
    <row r="4728" spans="1:4" x14ac:dyDescent="0.25">
      <c r="A4728" s="67" t="s">
        <v>6945</v>
      </c>
      <c r="B4728" s="67" t="s">
        <v>6946</v>
      </c>
      <c r="C4728" s="67" t="s">
        <v>22786</v>
      </c>
      <c r="D4728" s="67" t="s">
        <v>22787</v>
      </c>
    </row>
    <row r="4729" spans="1:4" x14ac:dyDescent="0.25">
      <c r="A4729" s="67" t="s">
        <v>3226</v>
      </c>
      <c r="B4729" s="67" t="s">
        <v>6947</v>
      </c>
      <c r="C4729" s="67" t="s">
        <v>22786</v>
      </c>
      <c r="D4729" s="67" t="s">
        <v>22787</v>
      </c>
    </row>
    <row r="4730" spans="1:4" x14ac:dyDescent="0.25">
      <c r="A4730" s="67" t="s">
        <v>6948</v>
      </c>
      <c r="B4730" s="67" t="s">
        <v>6949</v>
      </c>
      <c r="C4730" s="67" t="s">
        <v>22786</v>
      </c>
      <c r="D4730" s="67" t="s">
        <v>22787</v>
      </c>
    </row>
    <row r="4731" spans="1:4" x14ac:dyDescent="0.25">
      <c r="A4731" s="67" t="s">
        <v>3227</v>
      </c>
      <c r="B4731" s="67" t="s">
        <v>6950</v>
      </c>
      <c r="C4731" s="67" t="s">
        <v>22786</v>
      </c>
      <c r="D4731" s="67" t="s">
        <v>22787</v>
      </c>
    </row>
    <row r="4732" spans="1:4" x14ac:dyDescent="0.25">
      <c r="A4732" s="67" t="s">
        <v>6951</v>
      </c>
      <c r="B4732" s="67" t="s">
        <v>6952</v>
      </c>
      <c r="C4732" s="67" t="s">
        <v>22786</v>
      </c>
      <c r="D4732" s="67" t="s">
        <v>22787</v>
      </c>
    </row>
    <row r="4733" spans="1:4" x14ac:dyDescent="0.25">
      <c r="A4733" s="67" t="s">
        <v>3228</v>
      </c>
      <c r="B4733" s="67" t="s">
        <v>6953</v>
      </c>
      <c r="C4733" s="67" t="s">
        <v>22786</v>
      </c>
      <c r="D4733" s="67" t="s">
        <v>22787</v>
      </c>
    </row>
    <row r="4734" spans="1:4" x14ac:dyDescent="0.25">
      <c r="A4734" s="67" t="s">
        <v>6954</v>
      </c>
      <c r="B4734" s="67" t="s">
        <v>6955</v>
      </c>
      <c r="C4734" s="67" t="s">
        <v>22786</v>
      </c>
      <c r="D4734" s="67" t="s">
        <v>22787</v>
      </c>
    </row>
    <row r="4735" spans="1:4" x14ac:dyDescent="0.25">
      <c r="A4735" s="67" t="s">
        <v>3229</v>
      </c>
      <c r="B4735" s="67" t="s">
        <v>6956</v>
      </c>
      <c r="C4735" s="67" t="s">
        <v>22786</v>
      </c>
      <c r="D4735" s="67" t="s">
        <v>22787</v>
      </c>
    </row>
    <row r="4736" spans="1:4" x14ac:dyDescent="0.25">
      <c r="A4736" s="67" t="s">
        <v>6957</v>
      </c>
      <c r="B4736" s="67" t="s">
        <v>6958</v>
      </c>
      <c r="C4736" s="67" t="s">
        <v>22786</v>
      </c>
      <c r="D4736" s="67" t="s">
        <v>22787</v>
      </c>
    </row>
    <row r="4737" spans="1:4" x14ac:dyDescent="0.25">
      <c r="A4737" s="67" t="s">
        <v>3230</v>
      </c>
      <c r="B4737" s="67" t="s">
        <v>6959</v>
      </c>
      <c r="C4737" s="67" t="s">
        <v>22786</v>
      </c>
      <c r="D4737" s="67" t="s">
        <v>22787</v>
      </c>
    </row>
    <row r="4738" spans="1:4" x14ac:dyDescent="0.25">
      <c r="A4738" s="67" t="s">
        <v>6960</v>
      </c>
      <c r="B4738" s="67" t="s">
        <v>6961</v>
      </c>
      <c r="C4738" s="67" t="s">
        <v>22786</v>
      </c>
      <c r="D4738" s="67" t="s">
        <v>22787</v>
      </c>
    </row>
    <row r="4739" spans="1:4" x14ac:dyDescent="0.25">
      <c r="A4739" s="67" t="s">
        <v>3231</v>
      </c>
      <c r="B4739" s="67" t="s">
        <v>6962</v>
      </c>
      <c r="C4739" s="67" t="s">
        <v>22786</v>
      </c>
      <c r="D4739" s="67" t="s">
        <v>22787</v>
      </c>
    </row>
    <row r="4740" spans="1:4" x14ac:dyDescent="0.25">
      <c r="A4740" s="67" t="s">
        <v>6963</v>
      </c>
      <c r="B4740" s="67" t="s">
        <v>6964</v>
      </c>
      <c r="C4740" s="67" t="s">
        <v>22786</v>
      </c>
      <c r="D4740" s="67" t="s">
        <v>22787</v>
      </c>
    </row>
    <row r="4741" spans="1:4" x14ac:dyDescent="0.25">
      <c r="A4741" s="67" t="s">
        <v>3232</v>
      </c>
      <c r="B4741" s="67" t="s">
        <v>6965</v>
      </c>
      <c r="C4741" s="67" t="s">
        <v>22786</v>
      </c>
      <c r="D4741" s="67" t="s">
        <v>22787</v>
      </c>
    </row>
    <row r="4742" spans="1:4" x14ac:dyDescent="0.25">
      <c r="A4742" s="67" t="s">
        <v>6966</v>
      </c>
      <c r="B4742" s="67" t="s">
        <v>6967</v>
      </c>
      <c r="C4742" s="67" t="s">
        <v>22786</v>
      </c>
      <c r="D4742" s="67" t="s">
        <v>22787</v>
      </c>
    </row>
    <row r="4743" spans="1:4" x14ac:dyDescent="0.25">
      <c r="A4743" s="67" t="s">
        <v>23238</v>
      </c>
      <c r="B4743" s="67" t="s">
        <v>23239</v>
      </c>
      <c r="C4743" s="67" t="s">
        <v>22786</v>
      </c>
      <c r="D4743" s="67" t="s">
        <v>22787</v>
      </c>
    </row>
    <row r="4744" spans="1:4" x14ac:dyDescent="0.25">
      <c r="A4744" s="67" t="s">
        <v>23240</v>
      </c>
      <c r="B4744" s="67" t="s">
        <v>23241</v>
      </c>
      <c r="C4744" s="67" t="s">
        <v>22786</v>
      </c>
      <c r="D4744" s="67" t="s">
        <v>22787</v>
      </c>
    </row>
    <row r="4745" spans="1:4" x14ac:dyDescent="0.25">
      <c r="A4745" s="67" t="s">
        <v>23242</v>
      </c>
      <c r="B4745" s="67" t="s">
        <v>23243</v>
      </c>
      <c r="C4745" s="67" t="s">
        <v>22786</v>
      </c>
      <c r="D4745" s="67" t="s">
        <v>22787</v>
      </c>
    </row>
    <row r="4746" spans="1:4" x14ac:dyDescent="0.25">
      <c r="A4746" s="67" t="s">
        <v>23244</v>
      </c>
      <c r="B4746" s="67" t="s">
        <v>23245</v>
      </c>
      <c r="C4746" s="67" t="s">
        <v>22786</v>
      </c>
      <c r="D4746" s="67" t="s">
        <v>22787</v>
      </c>
    </row>
    <row r="4747" spans="1:4" x14ac:dyDescent="0.25">
      <c r="A4747" s="67" t="s">
        <v>23246</v>
      </c>
      <c r="B4747" s="67" t="s">
        <v>23247</v>
      </c>
      <c r="C4747" s="67" t="s">
        <v>22786</v>
      </c>
      <c r="D4747" s="67" t="s">
        <v>22787</v>
      </c>
    </row>
    <row r="4748" spans="1:4" x14ac:dyDescent="0.25">
      <c r="A4748" s="67" t="s">
        <v>23248</v>
      </c>
      <c r="B4748" s="67" t="s">
        <v>23249</v>
      </c>
      <c r="C4748" s="67" t="s">
        <v>22786</v>
      </c>
      <c r="D4748" s="67" t="s">
        <v>22787</v>
      </c>
    </row>
    <row r="4749" spans="1:4" x14ac:dyDescent="0.25">
      <c r="A4749" s="67" t="s">
        <v>23250</v>
      </c>
      <c r="B4749" s="67" t="s">
        <v>23251</v>
      </c>
      <c r="C4749" s="67" t="s">
        <v>22786</v>
      </c>
      <c r="D4749" s="67" t="s">
        <v>22787</v>
      </c>
    </row>
    <row r="4750" spans="1:4" x14ac:dyDescent="0.25">
      <c r="A4750" s="67" t="s">
        <v>23252</v>
      </c>
      <c r="B4750" s="67" t="s">
        <v>23253</v>
      </c>
      <c r="C4750" s="67" t="s">
        <v>22786</v>
      </c>
      <c r="D4750" s="67" t="s">
        <v>22787</v>
      </c>
    </row>
    <row r="4751" spans="1:4" x14ac:dyDescent="0.25">
      <c r="A4751" s="67" t="s">
        <v>23254</v>
      </c>
      <c r="B4751" s="67" t="s">
        <v>23255</v>
      </c>
      <c r="C4751" s="67" t="s">
        <v>22786</v>
      </c>
      <c r="D4751" s="67" t="s">
        <v>22787</v>
      </c>
    </row>
    <row r="4752" spans="1:4" x14ac:dyDescent="0.25">
      <c r="A4752" s="67" t="s">
        <v>23256</v>
      </c>
      <c r="B4752" s="67" t="s">
        <v>23257</v>
      </c>
      <c r="C4752" s="67" t="s">
        <v>22786</v>
      </c>
      <c r="D4752" s="67" t="s">
        <v>22787</v>
      </c>
    </row>
    <row r="4753" spans="1:4" x14ac:dyDescent="0.25">
      <c r="A4753" s="67" t="s">
        <v>23258</v>
      </c>
      <c r="B4753" s="67" t="s">
        <v>23259</v>
      </c>
      <c r="C4753" s="67" t="s">
        <v>22786</v>
      </c>
      <c r="D4753" s="67" t="s">
        <v>22787</v>
      </c>
    </row>
    <row r="4754" spans="1:4" x14ac:dyDescent="0.25">
      <c r="A4754" s="67" t="s">
        <v>23260</v>
      </c>
      <c r="B4754" s="67" t="s">
        <v>23261</v>
      </c>
      <c r="C4754" s="67" t="s">
        <v>22786</v>
      </c>
      <c r="D4754" s="67" t="s">
        <v>22787</v>
      </c>
    </row>
    <row r="4755" spans="1:4" x14ac:dyDescent="0.25">
      <c r="A4755" s="67" t="s">
        <v>23262</v>
      </c>
      <c r="B4755" s="67" t="s">
        <v>23263</v>
      </c>
      <c r="C4755" s="67" t="s">
        <v>22786</v>
      </c>
      <c r="D4755" s="67" t="s">
        <v>22787</v>
      </c>
    </row>
    <row r="4756" spans="1:4" x14ac:dyDescent="0.25">
      <c r="A4756" s="67" t="s">
        <v>23264</v>
      </c>
      <c r="B4756" s="67" t="s">
        <v>23265</v>
      </c>
      <c r="C4756" s="67" t="s">
        <v>22786</v>
      </c>
      <c r="D4756" s="67" t="s">
        <v>22787</v>
      </c>
    </row>
    <row r="4757" spans="1:4" x14ac:dyDescent="0.25">
      <c r="A4757" s="67" t="s">
        <v>23266</v>
      </c>
      <c r="B4757" s="67" t="s">
        <v>23267</v>
      </c>
      <c r="C4757" s="67" t="s">
        <v>22786</v>
      </c>
      <c r="D4757" s="67" t="s">
        <v>22787</v>
      </c>
    </row>
    <row r="4758" spans="1:4" x14ac:dyDescent="0.25">
      <c r="A4758" s="67" t="s">
        <v>23268</v>
      </c>
      <c r="B4758" s="67" t="s">
        <v>23269</v>
      </c>
      <c r="C4758" s="67" t="s">
        <v>22786</v>
      </c>
      <c r="D4758" s="67" t="s">
        <v>22787</v>
      </c>
    </row>
    <row r="4759" spans="1:4" x14ac:dyDescent="0.25">
      <c r="A4759" s="67" t="s">
        <v>23270</v>
      </c>
      <c r="B4759" s="67" t="s">
        <v>23271</v>
      </c>
      <c r="C4759" s="67" t="s">
        <v>22786</v>
      </c>
      <c r="D4759" s="67" t="s">
        <v>22787</v>
      </c>
    </row>
    <row r="4760" spans="1:4" x14ac:dyDescent="0.25">
      <c r="A4760" s="67" t="s">
        <v>23272</v>
      </c>
      <c r="B4760" s="67" t="s">
        <v>23273</v>
      </c>
      <c r="C4760" s="67" t="s">
        <v>22786</v>
      </c>
      <c r="D4760" s="67" t="s">
        <v>22787</v>
      </c>
    </row>
    <row r="4761" spans="1:4" x14ac:dyDescent="0.25">
      <c r="A4761" s="67" t="s">
        <v>23274</v>
      </c>
      <c r="B4761" s="67" t="s">
        <v>23275</v>
      </c>
      <c r="C4761" s="67" t="s">
        <v>22786</v>
      </c>
      <c r="D4761" s="67" t="s">
        <v>22787</v>
      </c>
    </row>
    <row r="4762" spans="1:4" x14ac:dyDescent="0.25">
      <c r="A4762" s="67" t="s">
        <v>23276</v>
      </c>
      <c r="B4762" s="67" t="s">
        <v>23277</v>
      </c>
      <c r="C4762" s="67" t="s">
        <v>22786</v>
      </c>
      <c r="D4762" s="67" t="s">
        <v>22787</v>
      </c>
    </row>
    <row r="4763" spans="1:4" x14ac:dyDescent="0.25">
      <c r="A4763" s="67" t="s">
        <v>23278</v>
      </c>
      <c r="B4763" s="67" t="s">
        <v>23279</v>
      </c>
      <c r="C4763" s="67" t="s">
        <v>22786</v>
      </c>
      <c r="D4763" s="67" t="s">
        <v>22787</v>
      </c>
    </row>
    <row r="4764" spans="1:4" x14ac:dyDescent="0.25">
      <c r="A4764" s="67" t="s">
        <v>23280</v>
      </c>
      <c r="B4764" s="67" t="s">
        <v>23281</v>
      </c>
      <c r="C4764" s="67" t="s">
        <v>22786</v>
      </c>
      <c r="D4764" s="67" t="s">
        <v>22787</v>
      </c>
    </row>
    <row r="4765" spans="1:4" x14ac:dyDescent="0.25">
      <c r="A4765" s="67" t="s">
        <v>23282</v>
      </c>
      <c r="B4765" s="67" t="s">
        <v>23283</v>
      </c>
      <c r="C4765" s="67" t="s">
        <v>22786</v>
      </c>
      <c r="D4765" s="67" t="s">
        <v>22787</v>
      </c>
    </row>
    <row r="4766" spans="1:4" x14ac:dyDescent="0.25">
      <c r="A4766" s="67" t="s">
        <v>23284</v>
      </c>
      <c r="B4766" s="67" t="s">
        <v>23285</v>
      </c>
      <c r="C4766" s="67" t="s">
        <v>22786</v>
      </c>
      <c r="D4766" s="67" t="s">
        <v>22787</v>
      </c>
    </row>
    <row r="4767" spans="1:4" x14ac:dyDescent="0.25">
      <c r="A4767" s="67" t="s">
        <v>23286</v>
      </c>
      <c r="B4767" s="67" t="s">
        <v>23287</v>
      </c>
      <c r="C4767" s="67" t="s">
        <v>22786</v>
      </c>
      <c r="D4767" s="67" t="s">
        <v>22787</v>
      </c>
    </row>
    <row r="4768" spans="1:4" x14ac:dyDescent="0.25">
      <c r="A4768" s="67" t="s">
        <v>23288</v>
      </c>
      <c r="B4768" s="67" t="s">
        <v>23289</v>
      </c>
      <c r="C4768" s="67" t="s">
        <v>22786</v>
      </c>
      <c r="D4768" s="67" t="s">
        <v>22787</v>
      </c>
    </row>
    <row r="4769" spans="1:4" x14ac:dyDescent="0.25">
      <c r="A4769" s="67" t="s">
        <v>23290</v>
      </c>
      <c r="B4769" s="67" t="s">
        <v>23291</v>
      </c>
      <c r="C4769" s="67" t="s">
        <v>22786</v>
      </c>
      <c r="D4769" s="67" t="s">
        <v>22787</v>
      </c>
    </row>
    <row r="4770" spans="1:4" x14ac:dyDescent="0.25">
      <c r="A4770" s="67" t="s">
        <v>23292</v>
      </c>
      <c r="B4770" s="67" t="s">
        <v>23293</v>
      </c>
      <c r="C4770" s="67" t="s">
        <v>22786</v>
      </c>
      <c r="D4770" s="67" t="s">
        <v>22787</v>
      </c>
    </row>
    <row r="4771" spans="1:4" x14ac:dyDescent="0.25">
      <c r="A4771" s="67" t="s">
        <v>23294</v>
      </c>
      <c r="B4771" s="67" t="s">
        <v>23295</v>
      </c>
      <c r="C4771" s="67" t="s">
        <v>22786</v>
      </c>
      <c r="D4771" s="67" t="s">
        <v>22787</v>
      </c>
    </row>
    <row r="4772" spans="1:4" x14ac:dyDescent="0.25">
      <c r="A4772" s="67" t="s">
        <v>23296</v>
      </c>
      <c r="B4772" s="67" t="s">
        <v>23297</v>
      </c>
      <c r="C4772" s="67" t="s">
        <v>22786</v>
      </c>
      <c r="D4772" s="67" t="s">
        <v>22787</v>
      </c>
    </row>
    <row r="4773" spans="1:4" x14ac:dyDescent="0.25">
      <c r="A4773" s="67" t="s">
        <v>23298</v>
      </c>
      <c r="B4773" s="67" t="s">
        <v>23299</v>
      </c>
      <c r="C4773" s="67" t="s">
        <v>22786</v>
      </c>
      <c r="D4773" s="67" t="s">
        <v>22787</v>
      </c>
    </row>
    <row r="4774" spans="1:4" x14ac:dyDescent="0.25">
      <c r="A4774" s="67" t="s">
        <v>23300</v>
      </c>
      <c r="B4774" s="67" t="s">
        <v>23301</v>
      </c>
      <c r="C4774" s="67" t="s">
        <v>22786</v>
      </c>
      <c r="D4774" s="67" t="s">
        <v>22787</v>
      </c>
    </row>
    <row r="4775" spans="1:4" x14ac:dyDescent="0.25">
      <c r="A4775" s="67" t="s">
        <v>23302</v>
      </c>
      <c r="B4775" s="67" t="s">
        <v>23303</v>
      </c>
      <c r="C4775" s="67" t="s">
        <v>22786</v>
      </c>
      <c r="D4775" s="67" t="s">
        <v>22787</v>
      </c>
    </row>
    <row r="4776" spans="1:4" x14ac:dyDescent="0.25">
      <c r="A4776" s="67" t="s">
        <v>23304</v>
      </c>
      <c r="B4776" s="67" t="s">
        <v>23305</v>
      </c>
      <c r="C4776" s="67" t="s">
        <v>22786</v>
      </c>
      <c r="D4776" s="67" t="s">
        <v>22787</v>
      </c>
    </row>
    <row r="4777" spans="1:4" x14ac:dyDescent="0.25">
      <c r="A4777" s="67" t="s">
        <v>23306</v>
      </c>
      <c r="B4777" s="67" t="s">
        <v>23307</v>
      </c>
      <c r="C4777" s="67" t="s">
        <v>22786</v>
      </c>
      <c r="D4777" s="67" t="s">
        <v>22787</v>
      </c>
    </row>
    <row r="4778" spans="1:4" x14ac:dyDescent="0.25">
      <c r="A4778" s="67" t="s">
        <v>23308</v>
      </c>
      <c r="B4778" s="67" t="s">
        <v>23309</v>
      </c>
      <c r="C4778" s="67" t="s">
        <v>22786</v>
      </c>
      <c r="D4778" s="67" t="s">
        <v>22787</v>
      </c>
    </row>
    <row r="4779" spans="1:4" x14ac:dyDescent="0.25">
      <c r="A4779" s="67" t="s">
        <v>23310</v>
      </c>
      <c r="B4779" s="67" t="s">
        <v>23311</v>
      </c>
      <c r="C4779" s="67" t="s">
        <v>22786</v>
      </c>
      <c r="D4779" s="67" t="s">
        <v>22787</v>
      </c>
    </row>
    <row r="4780" spans="1:4" x14ac:dyDescent="0.25">
      <c r="A4780" s="67" t="s">
        <v>23312</v>
      </c>
      <c r="B4780" s="67" t="s">
        <v>23313</v>
      </c>
      <c r="C4780" s="67" t="s">
        <v>22786</v>
      </c>
      <c r="D4780" s="67" t="s">
        <v>22787</v>
      </c>
    </row>
    <row r="4781" spans="1:4" x14ac:dyDescent="0.25">
      <c r="A4781" s="67" t="s">
        <v>23314</v>
      </c>
      <c r="B4781" s="67" t="s">
        <v>23315</v>
      </c>
      <c r="C4781" s="67" t="s">
        <v>22786</v>
      </c>
      <c r="D4781" s="67" t="s">
        <v>22787</v>
      </c>
    </row>
    <row r="4782" spans="1:4" x14ac:dyDescent="0.25">
      <c r="A4782" s="67" t="s">
        <v>23316</v>
      </c>
      <c r="B4782" s="67" t="s">
        <v>23317</v>
      </c>
      <c r="C4782" s="67" t="s">
        <v>22786</v>
      </c>
      <c r="D4782" s="67" t="s">
        <v>22787</v>
      </c>
    </row>
    <row r="4783" spans="1:4" x14ac:dyDescent="0.25">
      <c r="A4783" s="67" t="s">
        <v>23318</v>
      </c>
      <c r="B4783" s="67" t="s">
        <v>23319</v>
      </c>
      <c r="C4783" s="67" t="s">
        <v>22786</v>
      </c>
      <c r="D4783" s="67" t="s">
        <v>22787</v>
      </c>
    </row>
    <row r="4784" spans="1:4" x14ac:dyDescent="0.25">
      <c r="A4784" s="67" t="s">
        <v>23320</v>
      </c>
      <c r="B4784" s="67" t="s">
        <v>23321</v>
      </c>
      <c r="C4784" s="67" t="s">
        <v>22786</v>
      </c>
      <c r="D4784" s="67" t="s">
        <v>22787</v>
      </c>
    </row>
    <row r="4785" spans="1:4" x14ac:dyDescent="0.25">
      <c r="A4785" s="67" t="s">
        <v>23322</v>
      </c>
      <c r="B4785" s="67" t="s">
        <v>23323</v>
      </c>
      <c r="C4785" s="67" t="s">
        <v>22786</v>
      </c>
      <c r="D4785" s="67" t="s">
        <v>22787</v>
      </c>
    </row>
    <row r="4786" spans="1:4" x14ac:dyDescent="0.25">
      <c r="A4786" s="67" t="s">
        <v>23324</v>
      </c>
      <c r="B4786" s="67" t="s">
        <v>23325</v>
      </c>
      <c r="C4786" s="67" t="s">
        <v>22786</v>
      </c>
      <c r="D4786" s="67" t="s">
        <v>22787</v>
      </c>
    </row>
    <row r="4787" spans="1:4" x14ac:dyDescent="0.25">
      <c r="A4787" s="67" t="s">
        <v>23326</v>
      </c>
      <c r="B4787" s="67" t="s">
        <v>23327</v>
      </c>
      <c r="C4787" s="67" t="s">
        <v>22786</v>
      </c>
      <c r="D4787" s="67" t="s">
        <v>22787</v>
      </c>
    </row>
    <row r="4788" spans="1:4" x14ac:dyDescent="0.25">
      <c r="A4788" s="67" t="s">
        <v>23328</v>
      </c>
      <c r="B4788" s="67" t="s">
        <v>23329</v>
      </c>
      <c r="C4788" s="67" t="s">
        <v>22786</v>
      </c>
      <c r="D4788" s="67" t="s">
        <v>22787</v>
      </c>
    </row>
    <row r="4789" spans="1:4" x14ac:dyDescent="0.25">
      <c r="A4789" s="67" t="s">
        <v>23330</v>
      </c>
      <c r="B4789" s="67" t="s">
        <v>23331</v>
      </c>
      <c r="C4789" s="67" t="s">
        <v>22786</v>
      </c>
      <c r="D4789" s="67" t="s">
        <v>22787</v>
      </c>
    </row>
    <row r="4790" spans="1:4" x14ac:dyDescent="0.25">
      <c r="A4790" s="67" t="s">
        <v>23332</v>
      </c>
      <c r="B4790" s="67" t="s">
        <v>23333</v>
      </c>
      <c r="C4790" s="67" t="s">
        <v>22786</v>
      </c>
      <c r="D4790" s="67" t="s">
        <v>22787</v>
      </c>
    </row>
    <row r="4791" spans="1:4" x14ac:dyDescent="0.25">
      <c r="A4791" s="67" t="s">
        <v>23334</v>
      </c>
      <c r="B4791" s="67" t="s">
        <v>23335</v>
      </c>
      <c r="C4791" s="67" t="s">
        <v>22786</v>
      </c>
      <c r="D4791" s="67" t="s">
        <v>22787</v>
      </c>
    </row>
    <row r="4792" spans="1:4" x14ac:dyDescent="0.25">
      <c r="A4792" s="67" t="s">
        <v>23336</v>
      </c>
      <c r="B4792" s="67" t="s">
        <v>23337</v>
      </c>
      <c r="C4792" s="67" t="s">
        <v>22786</v>
      </c>
      <c r="D4792" s="67" t="s">
        <v>22787</v>
      </c>
    </row>
    <row r="4793" spans="1:4" x14ac:dyDescent="0.25">
      <c r="A4793" s="67" t="s">
        <v>23338</v>
      </c>
      <c r="B4793" s="67" t="s">
        <v>23339</v>
      </c>
      <c r="C4793" s="67" t="s">
        <v>22786</v>
      </c>
      <c r="D4793" s="67" t="s">
        <v>22787</v>
      </c>
    </row>
    <row r="4794" spans="1:4" x14ac:dyDescent="0.25">
      <c r="A4794" s="67" t="s">
        <v>23340</v>
      </c>
      <c r="B4794" s="67" t="s">
        <v>23341</v>
      </c>
      <c r="C4794" s="67" t="s">
        <v>22786</v>
      </c>
      <c r="D4794" s="67" t="s">
        <v>22787</v>
      </c>
    </row>
    <row r="4795" spans="1:4" x14ac:dyDescent="0.25">
      <c r="A4795" s="67" t="s">
        <v>23342</v>
      </c>
      <c r="B4795" s="67" t="s">
        <v>23343</v>
      </c>
      <c r="C4795" s="67" t="s">
        <v>22786</v>
      </c>
      <c r="D4795" s="67" t="s">
        <v>22787</v>
      </c>
    </row>
    <row r="4796" spans="1:4" x14ac:dyDescent="0.25">
      <c r="A4796" s="67" t="s">
        <v>23344</v>
      </c>
      <c r="B4796" s="67" t="s">
        <v>23345</v>
      </c>
      <c r="C4796" s="67" t="s">
        <v>22786</v>
      </c>
      <c r="D4796" s="67" t="s">
        <v>22787</v>
      </c>
    </row>
    <row r="4797" spans="1:4" x14ac:dyDescent="0.25">
      <c r="A4797" s="67" t="s">
        <v>23346</v>
      </c>
      <c r="B4797" s="67" t="s">
        <v>23347</v>
      </c>
      <c r="C4797" s="67" t="s">
        <v>22786</v>
      </c>
      <c r="D4797" s="67" t="s">
        <v>22787</v>
      </c>
    </row>
    <row r="4798" spans="1:4" x14ac:dyDescent="0.25">
      <c r="A4798" s="67" t="s">
        <v>23348</v>
      </c>
      <c r="B4798" s="67" t="s">
        <v>23349</v>
      </c>
      <c r="C4798" s="67" t="s">
        <v>22786</v>
      </c>
      <c r="D4798" s="67" t="s">
        <v>22787</v>
      </c>
    </row>
    <row r="4799" spans="1:4" x14ac:dyDescent="0.25">
      <c r="A4799" s="67" t="s">
        <v>23350</v>
      </c>
      <c r="B4799" s="67" t="s">
        <v>23351</v>
      </c>
      <c r="C4799" s="67" t="s">
        <v>22786</v>
      </c>
      <c r="D4799" s="67" t="s">
        <v>22787</v>
      </c>
    </row>
    <row r="4800" spans="1:4" x14ac:dyDescent="0.25">
      <c r="A4800" s="67" t="s">
        <v>23352</v>
      </c>
      <c r="B4800" s="67" t="s">
        <v>23353</v>
      </c>
      <c r="C4800" s="67" t="s">
        <v>22786</v>
      </c>
      <c r="D4800" s="67" t="s">
        <v>22787</v>
      </c>
    </row>
    <row r="4801" spans="1:4" x14ac:dyDescent="0.25">
      <c r="A4801" s="67" t="s">
        <v>23354</v>
      </c>
      <c r="B4801" s="67" t="s">
        <v>23355</v>
      </c>
      <c r="C4801" s="67" t="s">
        <v>22786</v>
      </c>
      <c r="D4801" s="67" t="s">
        <v>22787</v>
      </c>
    </row>
    <row r="4802" spans="1:4" x14ac:dyDescent="0.25">
      <c r="A4802" s="67" t="s">
        <v>23356</v>
      </c>
      <c r="B4802" s="67" t="s">
        <v>23357</v>
      </c>
      <c r="C4802" s="67" t="s">
        <v>22786</v>
      </c>
      <c r="D4802" s="67" t="s">
        <v>22787</v>
      </c>
    </row>
    <row r="4803" spans="1:4" x14ac:dyDescent="0.25">
      <c r="A4803" s="67" t="s">
        <v>23358</v>
      </c>
      <c r="B4803" s="67" t="s">
        <v>23359</v>
      </c>
      <c r="C4803" s="67" t="s">
        <v>22786</v>
      </c>
      <c r="D4803" s="67" t="s">
        <v>22787</v>
      </c>
    </row>
    <row r="4804" spans="1:4" x14ac:dyDescent="0.25">
      <c r="A4804" s="67" t="s">
        <v>23360</v>
      </c>
      <c r="B4804" s="67" t="s">
        <v>23361</v>
      </c>
      <c r="C4804" s="67" t="s">
        <v>22786</v>
      </c>
      <c r="D4804" s="67" t="s">
        <v>22787</v>
      </c>
    </row>
    <row r="4805" spans="1:4" x14ac:dyDescent="0.25">
      <c r="A4805" s="67" t="s">
        <v>23362</v>
      </c>
      <c r="B4805" s="67" t="s">
        <v>23363</v>
      </c>
      <c r="C4805" s="67" t="s">
        <v>22786</v>
      </c>
      <c r="D4805" s="67" t="s">
        <v>22787</v>
      </c>
    </row>
    <row r="4806" spans="1:4" x14ac:dyDescent="0.25">
      <c r="A4806" s="67" t="s">
        <v>23364</v>
      </c>
      <c r="B4806" s="67" t="s">
        <v>23365</v>
      </c>
      <c r="C4806" s="67" t="s">
        <v>22786</v>
      </c>
      <c r="D4806" s="67" t="s">
        <v>22787</v>
      </c>
    </row>
    <row r="4807" spans="1:4" x14ac:dyDescent="0.25">
      <c r="A4807" s="67" t="s">
        <v>23366</v>
      </c>
      <c r="B4807" s="67" t="s">
        <v>23367</v>
      </c>
      <c r="C4807" s="67" t="s">
        <v>22786</v>
      </c>
      <c r="D4807" s="67" t="s">
        <v>22787</v>
      </c>
    </row>
    <row r="4808" spans="1:4" x14ac:dyDescent="0.25">
      <c r="A4808" s="67" t="s">
        <v>23368</v>
      </c>
      <c r="B4808" s="67" t="s">
        <v>23369</v>
      </c>
      <c r="C4808" s="67" t="s">
        <v>22786</v>
      </c>
      <c r="D4808" s="67" t="s">
        <v>22787</v>
      </c>
    </row>
    <row r="4809" spans="1:4" x14ac:dyDescent="0.25">
      <c r="A4809" s="67" t="s">
        <v>23370</v>
      </c>
      <c r="B4809" s="67" t="s">
        <v>23371</v>
      </c>
      <c r="C4809" s="67" t="s">
        <v>22786</v>
      </c>
      <c r="D4809" s="67" t="s">
        <v>22787</v>
      </c>
    </row>
    <row r="4810" spans="1:4" x14ac:dyDescent="0.25">
      <c r="A4810" s="67" t="s">
        <v>23372</v>
      </c>
      <c r="B4810" s="67" t="s">
        <v>23373</v>
      </c>
      <c r="C4810" s="67" t="s">
        <v>22786</v>
      </c>
      <c r="D4810" s="67" t="s">
        <v>22787</v>
      </c>
    </row>
    <row r="4811" spans="1:4" x14ac:dyDescent="0.25">
      <c r="A4811" s="67" t="s">
        <v>23374</v>
      </c>
      <c r="B4811" s="67" t="s">
        <v>23375</v>
      </c>
      <c r="C4811" s="67" t="s">
        <v>22786</v>
      </c>
      <c r="D4811" s="67" t="s">
        <v>22787</v>
      </c>
    </row>
    <row r="4812" spans="1:4" x14ac:dyDescent="0.25">
      <c r="A4812" s="67" t="s">
        <v>23376</v>
      </c>
      <c r="B4812" s="67" t="s">
        <v>23377</v>
      </c>
      <c r="C4812" s="67" t="s">
        <v>22786</v>
      </c>
      <c r="D4812" s="67" t="s">
        <v>22787</v>
      </c>
    </row>
    <row r="4813" spans="1:4" x14ac:dyDescent="0.25">
      <c r="A4813" s="67" t="s">
        <v>23378</v>
      </c>
      <c r="B4813" s="67" t="s">
        <v>23379</v>
      </c>
      <c r="C4813" s="67" t="s">
        <v>22786</v>
      </c>
      <c r="D4813" s="67" t="s">
        <v>22787</v>
      </c>
    </row>
    <row r="4814" spans="1:4" x14ac:dyDescent="0.25">
      <c r="A4814" s="67" t="s">
        <v>23380</v>
      </c>
      <c r="B4814" s="67" t="s">
        <v>23381</v>
      </c>
      <c r="C4814" s="67" t="s">
        <v>22786</v>
      </c>
      <c r="D4814" s="67" t="s">
        <v>22787</v>
      </c>
    </row>
    <row r="4815" spans="1:4" x14ac:dyDescent="0.25">
      <c r="A4815" s="67" t="s">
        <v>23382</v>
      </c>
      <c r="B4815" s="67" t="s">
        <v>23383</v>
      </c>
      <c r="C4815" s="67" t="s">
        <v>22786</v>
      </c>
      <c r="D4815" s="67" t="s">
        <v>22787</v>
      </c>
    </row>
    <row r="4816" spans="1:4" x14ac:dyDescent="0.25">
      <c r="A4816" s="67" t="s">
        <v>23384</v>
      </c>
      <c r="B4816" s="67" t="s">
        <v>23385</v>
      </c>
      <c r="C4816" s="67" t="s">
        <v>22786</v>
      </c>
      <c r="D4816" s="67" t="s">
        <v>22787</v>
      </c>
    </row>
    <row r="4817" spans="1:4" x14ac:dyDescent="0.25">
      <c r="A4817" s="67" t="s">
        <v>23386</v>
      </c>
      <c r="B4817" s="67" t="s">
        <v>23387</v>
      </c>
      <c r="C4817" s="67" t="s">
        <v>22786</v>
      </c>
      <c r="D4817" s="67" t="s">
        <v>22787</v>
      </c>
    </row>
    <row r="4818" spans="1:4" x14ac:dyDescent="0.25">
      <c r="A4818" s="67" t="s">
        <v>23388</v>
      </c>
      <c r="B4818" s="67" t="s">
        <v>23389</v>
      </c>
      <c r="C4818" s="67" t="s">
        <v>22786</v>
      </c>
      <c r="D4818" s="67" t="s">
        <v>22787</v>
      </c>
    </row>
    <row r="4819" spans="1:4" x14ac:dyDescent="0.25">
      <c r="A4819" s="67" t="s">
        <v>23390</v>
      </c>
      <c r="B4819" s="67" t="s">
        <v>23391</v>
      </c>
      <c r="C4819" s="67" t="s">
        <v>22786</v>
      </c>
      <c r="D4819" s="67" t="s">
        <v>22787</v>
      </c>
    </row>
    <row r="4820" spans="1:4" x14ac:dyDescent="0.25">
      <c r="A4820" s="67" t="s">
        <v>23392</v>
      </c>
      <c r="B4820" s="67" t="s">
        <v>23393</v>
      </c>
      <c r="C4820" s="67" t="s">
        <v>22786</v>
      </c>
      <c r="D4820" s="67" t="s">
        <v>22787</v>
      </c>
    </row>
    <row r="4821" spans="1:4" x14ac:dyDescent="0.25">
      <c r="A4821" s="67" t="s">
        <v>23394</v>
      </c>
      <c r="B4821" s="67" t="s">
        <v>23395</v>
      </c>
      <c r="C4821" s="67" t="s">
        <v>22786</v>
      </c>
      <c r="D4821" s="67" t="s">
        <v>22787</v>
      </c>
    </row>
    <row r="4822" spans="1:4" x14ac:dyDescent="0.25">
      <c r="A4822" s="67" t="s">
        <v>23396</v>
      </c>
      <c r="B4822" s="67" t="s">
        <v>23397</v>
      </c>
      <c r="C4822" s="67" t="s">
        <v>22786</v>
      </c>
      <c r="D4822" s="67" t="s">
        <v>22787</v>
      </c>
    </row>
    <row r="4823" spans="1:4" x14ac:dyDescent="0.25">
      <c r="A4823" s="67" t="s">
        <v>23398</v>
      </c>
      <c r="B4823" s="67" t="s">
        <v>23399</v>
      </c>
      <c r="C4823" s="67" t="s">
        <v>22786</v>
      </c>
      <c r="D4823" s="67" t="s">
        <v>22787</v>
      </c>
    </row>
    <row r="4824" spans="1:4" x14ac:dyDescent="0.25">
      <c r="A4824" s="67" t="s">
        <v>23400</v>
      </c>
      <c r="B4824" s="67" t="s">
        <v>23401</v>
      </c>
      <c r="C4824" s="67" t="s">
        <v>22786</v>
      </c>
      <c r="D4824" s="67" t="s">
        <v>22787</v>
      </c>
    </row>
    <row r="4825" spans="1:4" x14ac:dyDescent="0.25">
      <c r="A4825" s="67" t="s">
        <v>23402</v>
      </c>
      <c r="B4825" s="67" t="s">
        <v>23403</v>
      </c>
      <c r="C4825" s="67" t="s">
        <v>22786</v>
      </c>
      <c r="D4825" s="67" t="s">
        <v>22787</v>
      </c>
    </row>
    <row r="4826" spans="1:4" x14ac:dyDescent="0.25">
      <c r="A4826" s="67" t="s">
        <v>23404</v>
      </c>
      <c r="B4826" s="67" t="s">
        <v>23405</v>
      </c>
      <c r="C4826" s="67" t="s">
        <v>22786</v>
      </c>
      <c r="D4826" s="67" t="s">
        <v>22787</v>
      </c>
    </row>
    <row r="4827" spans="1:4" x14ac:dyDescent="0.25">
      <c r="A4827" s="67" t="s">
        <v>23406</v>
      </c>
      <c r="B4827" s="67" t="s">
        <v>23407</v>
      </c>
      <c r="C4827" s="67" t="s">
        <v>22786</v>
      </c>
      <c r="D4827" s="67" t="s">
        <v>22787</v>
      </c>
    </row>
    <row r="4828" spans="1:4" x14ac:dyDescent="0.25">
      <c r="A4828" s="67" t="s">
        <v>23408</v>
      </c>
      <c r="B4828" s="67" t="s">
        <v>23409</v>
      </c>
      <c r="C4828" s="67" t="s">
        <v>22786</v>
      </c>
      <c r="D4828" s="67" t="s">
        <v>22787</v>
      </c>
    </row>
    <row r="4829" spans="1:4" x14ac:dyDescent="0.25">
      <c r="A4829" s="67" t="s">
        <v>23410</v>
      </c>
      <c r="B4829" s="67" t="s">
        <v>23411</v>
      </c>
      <c r="C4829" s="67" t="s">
        <v>22786</v>
      </c>
      <c r="D4829" s="67" t="s">
        <v>22787</v>
      </c>
    </row>
    <row r="4830" spans="1:4" x14ac:dyDescent="0.25">
      <c r="A4830" s="67" t="s">
        <v>23412</v>
      </c>
      <c r="B4830" s="67" t="s">
        <v>23413</v>
      </c>
      <c r="C4830" s="67" t="s">
        <v>22786</v>
      </c>
      <c r="D4830" s="67" t="s">
        <v>22787</v>
      </c>
    </row>
    <row r="4831" spans="1:4" x14ac:dyDescent="0.25">
      <c r="A4831" s="67" t="s">
        <v>23414</v>
      </c>
      <c r="B4831" s="67" t="s">
        <v>23415</v>
      </c>
      <c r="C4831" s="67" t="s">
        <v>22786</v>
      </c>
      <c r="D4831" s="67" t="s">
        <v>22787</v>
      </c>
    </row>
    <row r="4832" spans="1:4" x14ac:dyDescent="0.25">
      <c r="A4832" s="67" t="s">
        <v>23416</v>
      </c>
      <c r="B4832" s="67" t="s">
        <v>23417</v>
      </c>
      <c r="C4832" s="67" t="s">
        <v>22786</v>
      </c>
      <c r="D4832" s="67" t="s">
        <v>22787</v>
      </c>
    </row>
    <row r="4833" spans="1:4" x14ac:dyDescent="0.25">
      <c r="A4833" s="67" t="s">
        <v>23418</v>
      </c>
      <c r="B4833" s="67" t="s">
        <v>23419</v>
      </c>
      <c r="C4833" s="67" t="s">
        <v>22786</v>
      </c>
      <c r="D4833" s="67" t="s">
        <v>22787</v>
      </c>
    </row>
    <row r="4834" spans="1:4" x14ac:dyDescent="0.25">
      <c r="A4834" s="67" t="s">
        <v>23420</v>
      </c>
      <c r="B4834" s="67" t="s">
        <v>23421</v>
      </c>
      <c r="C4834" s="67" t="s">
        <v>22786</v>
      </c>
      <c r="D4834" s="67" t="s">
        <v>22787</v>
      </c>
    </row>
    <row r="4835" spans="1:4" x14ac:dyDescent="0.25">
      <c r="A4835" s="67" t="s">
        <v>23422</v>
      </c>
      <c r="B4835" s="67" t="s">
        <v>23423</v>
      </c>
      <c r="C4835" s="67" t="s">
        <v>22786</v>
      </c>
      <c r="D4835" s="67" t="s">
        <v>22787</v>
      </c>
    </row>
    <row r="4836" spans="1:4" x14ac:dyDescent="0.25">
      <c r="A4836" s="67" t="s">
        <v>23424</v>
      </c>
      <c r="B4836" s="67" t="s">
        <v>23425</v>
      </c>
      <c r="C4836" s="67" t="s">
        <v>22786</v>
      </c>
      <c r="D4836" s="67" t="s">
        <v>22787</v>
      </c>
    </row>
    <row r="4837" spans="1:4" x14ac:dyDescent="0.25">
      <c r="A4837" s="67" t="s">
        <v>23426</v>
      </c>
      <c r="B4837" s="67" t="s">
        <v>23427</v>
      </c>
      <c r="C4837" s="67" t="s">
        <v>22786</v>
      </c>
      <c r="D4837" s="67" t="s">
        <v>22787</v>
      </c>
    </row>
    <row r="4838" spans="1:4" x14ac:dyDescent="0.25">
      <c r="A4838" s="67" t="s">
        <v>23428</v>
      </c>
      <c r="B4838" s="67" t="s">
        <v>23429</v>
      </c>
      <c r="C4838" s="67" t="s">
        <v>22786</v>
      </c>
      <c r="D4838" s="67" t="s">
        <v>22787</v>
      </c>
    </row>
    <row r="4839" spans="1:4" x14ac:dyDescent="0.25">
      <c r="A4839" s="67" t="s">
        <v>23430</v>
      </c>
      <c r="B4839" s="67" t="s">
        <v>23431</v>
      </c>
      <c r="C4839" s="67" t="s">
        <v>22786</v>
      </c>
      <c r="D4839" s="67" t="s">
        <v>22787</v>
      </c>
    </row>
    <row r="4840" spans="1:4" x14ac:dyDescent="0.25">
      <c r="A4840" s="67" t="s">
        <v>23432</v>
      </c>
      <c r="B4840" s="67" t="s">
        <v>23433</v>
      </c>
      <c r="C4840" s="67" t="s">
        <v>22786</v>
      </c>
      <c r="D4840" s="67" t="s">
        <v>22787</v>
      </c>
    </row>
    <row r="4841" spans="1:4" x14ac:dyDescent="0.25">
      <c r="A4841" s="67" t="s">
        <v>23434</v>
      </c>
      <c r="B4841" s="67" t="s">
        <v>23435</v>
      </c>
      <c r="C4841" s="67" t="s">
        <v>22786</v>
      </c>
      <c r="D4841" s="67" t="s">
        <v>22787</v>
      </c>
    </row>
    <row r="4842" spans="1:4" x14ac:dyDescent="0.25">
      <c r="A4842" s="67" t="s">
        <v>23436</v>
      </c>
      <c r="B4842" s="67" t="s">
        <v>23437</v>
      </c>
      <c r="C4842" s="67" t="s">
        <v>22786</v>
      </c>
      <c r="D4842" s="67" t="s">
        <v>22787</v>
      </c>
    </row>
    <row r="4843" spans="1:4" x14ac:dyDescent="0.25">
      <c r="A4843" s="67" t="s">
        <v>23438</v>
      </c>
      <c r="B4843" s="67" t="s">
        <v>23439</v>
      </c>
      <c r="C4843" s="67" t="s">
        <v>22786</v>
      </c>
      <c r="D4843" s="67" t="s">
        <v>22787</v>
      </c>
    </row>
    <row r="4844" spans="1:4" x14ac:dyDescent="0.25">
      <c r="A4844" s="67" t="s">
        <v>23440</v>
      </c>
      <c r="B4844" s="67" t="s">
        <v>23441</v>
      </c>
      <c r="C4844" s="67" t="s">
        <v>22786</v>
      </c>
      <c r="D4844" s="67" t="s">
        <v>22787</v>
      </c>
    </row>
    <row r="4845" spans="1:4" x14ac:dyDescent="0.25">
      <c r="A4845" s="67" t="s">
        <v>23442</v>
      </c>
      <c r="B4845" s="67" t="s">
        <v>23443</v>
      </c>
      <c r="C4845" s="67" t="s">
        <v>22786</v>
      </c>
      <c r="D4845" s="67" t="s">
        <v>22787</v>
      </c>
    </row>
    <row r="4846" spans="1:4" x14ac:dyDescent="0.25">
      <c r="A4846" s="67" t="s">
        <v>23444</v>
      </c>
      <c r="B4846" s="67" t="s">
        <v>23445</v>
      </c>
      <c r="C4846" s="67" t="s">
        <v>22786</v>
      </c>
      <c r="D4846" s="67" t="s">
        <v>22787</v>
      </c>
    </row>
    <row r="4847" spans="1:4" x14ac:dyDescent="0.25">
      <c r="A4847" s="67" t="s">
        <v>3112</v>
      </c>
      <c r="B4847" s="67" t="s">
        <v>6829</v>
      </c>
      <c r="C4847" s="67" t="s">
        <v>23446</v>
      </c>
      <c r="D4847" s="67" t="s">
        <v>23447</v>
      </c>
    </row>
    <row r="4848" spans="1:4" x14ac:dyDescent="0.25">
      <c r="A4848" s="67" t="s">
        <v>3113</v>
      </c>
      <c r="B4848" s="67" t="s">
        <v>6830</v>
      </c>
      <c r="C4848" s="67" t="s">
        <v>23446</v>
      </c>
      <c r="D4848" s="67" t="s">
        <v>23447</v>
      </c>
    </row>
    <row r="4849" spans="1:4" x14ac:dyDescent="0.25">
      <c r="A4849" s="67" t="s">
        <v>3114</v>
      </c>
      <c r="B4849" s="67" t="s">
        <v>6831</v>
      </c>
      <c r="C4849" s="67" t="s">
        <v>23446</v>
      </c>
      <c r="D4849" s="67" t="s">
        <v>23447</v>
      </c>
    </row>
    <row r="4850" spans="1:4" x14ac:dyDescent="0.25">
      <c r="A4850" s="67" t="s">
        <v>3115</v>
      </c>
      <c r="B4850" s="67" t="s">
        <v>6832</v>
      </c>
      <c r="C4850" s="67" t="s">
        <v>23446</v>
      </c>
      <c r="D4850" s="67" t="s">
        <v>23447</v>
      </c>
    </row>
    <row r="4851" spans="1:4" x14ac:dyDescent="0.25">
      <c r="A4851" s="67" t="s">
        <v>3116</v>
      </c>
      <c r="B4851" s="67" t="s">
        <v>6833</v>
      </c>
      <c r="C4851" s="67" t="s">
        <v>23446</v>
      </c>
      <c r="D4851" s="67" t="s">
        <v>23447</v>
      </c>
    </row>
    <row r="4852" spans="1:4" x14ac:dyDescent="0.25">
      <c r="A4852" s="67" t="s">
        <v>3117</v>
      </c>
      <c r="B4852" s="67" t="s">
        <v>6834</v>
      </c>
      <c r="C4852" s="67" t="s">
        <v>23446</v>
      </c>
      <c r="D4852" s="67" t="s">
        <v>23447</v>
      </c>
    </row>
    <row r="4853" spans="1:4" x14ac:dyDescent="0.25">
      <c r="A4853" s="67" t="s">
        <v>3118</v>
      </c>
      <c r="B4853" s="67" t="s">
        <v>6835</v>
      </c>
      <c r="C4853" s="67" t="s">
        <v>23446</v>
      </c>
      <c r="D4853" s="67" t="s">
        <v>23447</v>
      </c>
    </row>
    <row r="4854" spans="1:4" x14ac:dyDescent="0.25">
      <c r="A4854" s="67" t="s">
        <v>3119</v>
      </c>
      <c r="B4854" s="67" t="s">
        <v>6836</v>
      </c>
      <c r="C4854" s="67" t="s">
        <v>23446</v>
      </c>
      <c r="D4854" s="67" t="s">
        <v>23447</v>
      </c>
    </row>
    <row r="4855" spans="1:4" x14ac:dyDescent="0.25">
      <c r="A4855" s="67" t="s">
        <v>3120</v>
      </c>
      <c r="B4855" s="67" t="s">
        <v>6837</v>
      </c>
      <c r="C4855" s="67" t="s">
        <v>23446</v>
      </c>
      <c r="D4855" s="67" t="s">
        <v>23447</v>
      </c>
    </row>
    <row r="4856" spans="1:4" x14ac:dyDescent="0.25">
      <c r="A4856" s="67" t="s">
        <v>3121</v>
      </c>
      <c r="B4856" s="67" t="s">
        <v>6838</v>
      </c>
      <c r="C4856" s="67" t="s">
        <v>23446</v>
      </c>
      <c r="D4856" s="67" t="s">
        <v>23447</v>
      </c>
    </row>
    <row r="4857" spans="1:4" x14ac:dyDescent="0.25">
      <c r="A4857" s="67" t="s">
        <v>3154</v>
      </c>
      <c r="B4857" s="67" t="s">
        <v>6851</v>
      </c>
      <c r="C4857" s="67" t="s">
        <v>23446</v>
      </c>
      <c r="D4857" s="67" t="s">
        <v>23447</v>
      </c>
    </row>
    <row r="4858" spans="1:4" x14ac:dyDescent="0.25">
      <c r="A4858" s="67" t="s">
        <v>3155</v>
      </c>
      <c r="B4858" s="67" t="s">
        <v>6852</v>
      </c>
      <c r="C4858" s="67" t="s">
        <v>23446</v>
      </c>
      <c r="D4858" s="67" t="s">
        <v>23447</v>
      </c>
    </row>
    <row r="4859" spans="1:4" x14ac:dyDescent="0.25">
      <c r="A4859" s="67" t="s">
        <v>6853</v>
      </c>
      <c r="B4859" s="67" t="s">
        <v>6854</v>
      </c>
      <c r="C4859" s="67" t="s">
        <v>23446</v>
      </c>
      <c r="D4859" s="67" t="s">
        <v>23447</v>
      </c>
    </row>
    <row r="4860" spans="1:4" x14ac:dyDescent="0.25">
      <c r="A4860" s="67" t="s">
        <v>3156</v>
      </c>
      <c r="B4860" s="67" t="s">
        <v>6855</v>
      </c>
      <c r="C4860" s="67" t="s">
        <v>23446</v>
      </c>
      <c r="D4860" s="67" t="s">
        <v>23447</v>
      </c>
    </row>
    <row r="4861" spans="1:4" x14ac:dyDescent="0.25">
      <c r="A4861" s="67" t="s">
        <v>3157</v>
      </c>
      <c r="B4861" s="67" t="s">
        <v>6856</v>
      </c>
      <c r="C4861" s="67" t="s">
        <v>23446</v>
      </c>
      <c r="D4861" s="67" t="s">
        <v>23447</v>
      </c>
    </row>
    <row r="4862" spans="1:4" x14ac:dyDescent="0.25">
      <c r="A4862" s="67" t="s">
        <v>3158</v>
      </c>
      <c r="B4862" s="67" t="s">
        <v>6857</v>
      </c>
      <c r="C4862" s="67" t="s">
        <v>23446</v>
      </c>
      <c r="D4862" s="67" t="s">
        <v>23447</v>
      </c>
    </row>
    <row r="4863" spans="1:4" x14ac:dyDescent="0.25">
      <c r="A4863" s="67" t="s">
        <v>3159</v>
      </c>
      <c r="B4863" s="67" t="s">
        <v>6858</v>
      </c>
      <c r="C4863" s="67" t="s">
        <v>23446</v>
      </c>
      <c r="D4863" s="67" t="s">
        <v>23447</v>
      </c>
    </row>
    <row r="4864" spans="1:4" x14ac:dyDescent="0.25">
      <c r="A4864" s="67" t="s">
        <v>3160</v>
      </c>
      <c r="B4864" s="67" t="s">
        <v>6859</v>
      </c>
      <c r="C4864" s="67" t="s">
        <v>23446</v>
      </c>
      <c r="D4864" s="67" t="s">
        <v>23447</v>
      </c>
    </row>
    <row r="4865" spans="1:4" x14ac:dyDescent="0.25">
      <c r="A4865" s="67" t="s">
        <v>3161</v>
      </c>
      <c r="B4865" s="67" t="s">
        <v>6860</v>
      </c>
      <c r="C4865" s="67" t="s">
        <v>23446</v>
      </c>
      <c r="D4865" s="67" t="s">
        <v>23447</v>
      </c>
    </row>
    <row r="4866" spans="1:4" x14ac:dyDescent="0.25">
      <c r="A4866" s="67" t="s">
        <v>3162</v>
      </c>
      <c r="B4866" s="67" t="s">
        <v>6861</v>
      </c>
      <c r="C4866" s="67" t="s">
        <v>23446</v>
      </c>
      <c r="D4866" s="67" t="s">
        <v>23447</v>
      </c>
    </row>
    <row r="4867" spans="1:4" x14ac:dyDescent="0.25">
      <c r="A4867" s="67" t="s">
        <v>3163</v>
      </c>
      <c r="B4867" s="67" t="s">
        <v>6862</v>
      </c>
      <c r="C4867" s="67" t="s">
        <v>23446</v>
      </c>
      <c r="D4867" s="67" t="s">
        <v>23447</v>
      </c>
    </row>
    <row r="4868" spans="1:4" x14ac:dyDescent="0.25">
      <c r="A4868" s="67" t="s">
        <v>6863</v>
      </c>
      <c r="B4868" s="67" t="s">
        <v>6864</v>
      </c>
      <c r="C4868" s="67" t="s">
        <v>23446</v>
      </c>
      <c r="D4868" s="67" t="s">
        <v>23447</v>
      </c>
    </row>
    <row r="4869" spans="1:4" x14ac:dyDescent="0.25">
      <c r="A4869" s="67" t="s">
        <v>3183</v>
      </c>
      <c r="B4869" s="67" t="s">
        <v>6892</v>
      </c>
      <c r="C4869" s="67" t="s">
        <v>23446</v>
      </c>
      <c r="D4869" s="67" t="s">
        <v>23447</v>
      </c>
    </row>
    <row r="4870" spans="1:4" x14ac:dyDescent="0.25">
      <c r="A4870" s="67" t="s">
        <v>3184</v>
      </c>
      <c r="B4870" s="67" t="s">
        <v>6893</v>
      </c>
      <c r="C4870" s="67" t="s">
        <v>23446</v>
      </c>
      <c r="D4870" s="67" t="s">
        <v>23447</v>
      </c>
    </row>
    <row r="4871" spans="1:4" x14ac:dyDescent="0.25">
      <c r="A4871" s="67" t="s">
        <v>3185</v>
      </c>
      <c r="B4871" s="67" t="s">
        <v>6894</v>
      </c>
      <c r="C4871" s="67" t="s">
        <v>23446</v>
      </c>
      <c r="D4871" s="67" t="s">
        <v>23447</v>
      </c>
    </row>
    <row r="4872" spans="1:4" x14ac:dyDescent="0.25">
      <c r="A4872" s="67" t="s">
        <v>3186</v>
      </c>
      <c r="B4872" s="67" t="s">
        <v>6895</v>
      </c>
      <c r="C4872" s="67" t="s">
        <v>23446</v>
      </c>
      <c r="D4872" s="67" t="s">
        <v>23447</v>
      </c>
    </row>
    <row r="4873" spans="1:4" x14ac:dyDescent="0.25">
      <c r="A4873" s="67" t="s">
        <v>3187</v>
      </c>
      <c r="B4873" s="67" t="s">
        <v>6896</v>
      </c>
      <c r="C4873" s="67" t="s">
        <v>23446</v>
      </c>
      <c r="D4873" s="67" t="s">
        <v>23447</v>
      </c>
    </row>
    <row r="4874" spans="1:4" x14ac:dyDescent="0.25">
      <c r="A4874" s="67" t="s">
        <v>6897</v>
      </c>
      <c r="B4874" s="67" t="s">
        <v>6898</v>
      </c>
      <c r="C4874" s="67" t="s">
        <v>23446</v>
      </c>
      <c r="D4874" s="67" t="s">
        <v>23447</v>
      </c>
    </row>
    <row r="4875" spans="1:4" x14ac:dyDescent="0.25">
      <c r="A4875" s="67" t="s">
        <v>3204</v>
      </c>
      <c r="B4875" s="67" t="s">
        <v>6915</v>
      </c>
      <c r="C4875" s="67" t="s">
        <v>23446</v>
      </c>
      <c r="D4875" s="67" t="s">
        <v>23447</v>
      </c>
    </row>
    <row r="4876" spans="1:4" x14ac:dyDescent="0.25">
      <c r="A4876" s="67" t="s">
        <v>3205</v>
      </c>
      <c r="B4876" s="67" t="s">
        <v>6916</v>
      </c>
      <c r="C4876" s="67" t="s">
        <v>23446</v>
      </c>
      <c r="D4876" s="67" t="s">
        <v>23447</v>
      </c>
    </row>
    <row r="4877" spans="1:4" x14ac:dyDescent="0.25">
      <c r="A4877" s="67" t="s">
        <v>3206</v>
      </c>
      <c r="B4877" s="67" t="s">
        <v>6917</v>
      </c>
      <c r="C4877" s="67" t="s">
        <v>23446</v>
      </c>
      <c r="D4877" s="67" t="s">
        <v>23447</v>
      </c>
    </row>
    <row r="4878" spans="1:4" x14ac:dyDescent="0.25">
      <c r="A4878" s="67" t="s">
        <v>3207</v>
      </c>
      <c r="B4878" s="67" t="s">
        <v>6918</v>
      </c>
      <c r="C4878" s="67" t="s">
        <v>23446</v>
      </c>
      <c r="D4878" s="67" t="s">
        <v>23447</v>
      </c>
    </row>
    <row r="4879" spans="1:4" x14ac:dyDescent="0.25">
      <c r="A4879" s="67" t="s">
        <v>3208</v>
      </c>
      <c r="B4879" s="67" t="s">
        <v>6919</v>
      </c>
      <c r="C4879" s="67" t="s">
        <v>23446</v>
      </c>
      <c r="D4879" s="67" t="s">
        <v>23447</v>
      </c>
    </row>
    <row r="4880" spans="1:4" x14ac:dyDescent="0.25">
      <c r="A4880" s="67" t="s">
        <v>3209</v>
      </c>
      <c r="B4880" s="67" t="s">
        <v>6920</v>
      </c>
      <c r="C4880" s="67" t="s">
        <v>23446</v>
      </c>
      <c r="D4880" s="67" t="s">
        <v>23447</v>
      </c>
    </row>
    <row r="4881" spans="1:4" x14ac:dyDescent="0.25">
      <c r="A4881" s="67" t="s">
        <v>3210</v>
      </c>
      <c r="B4881" s="67" t="s">
        <v>6921</v>
      </c>
      <c r="C4881" s="67" t="s">
        <v>23446</v>
      </c>
      <c r="D4881" s="67" t="s">
        <v>23447</v>
      </c>
    </row>
    <row r="4882" spans="1:4" x14ac:dyDescent="0.25">
      <c r="A4882" s="67" t="s">
        <v>3211</v>
      </c>
      <c r="B4882" s="67" t="s">
        <v>6922</v>
      </c>
      <c r="C4882" s="67" t="s">
        <v>23446</v>
      </c>
      <c r="D4882" s="67" t="s">
        <v>23447</v>
      </c>
    </row>
    <row r="4883" spans="1:4" x14ac:dyDescent="0.25">
      <c r="A4883" s="67" t="s">
        <v>3218</v>
      </c>
      <c r="B4883" s="67" t="s">
        <v>6933</v>
      </c>
      <c r="C4883" s="67" t="s">
        <v>23446</v>
      </c>
      <c r="D4883" s="67" t="s">
        <v>23447</v>
      </c>
    </row>
    <row r="4884" spans="1:4" x14ac:dyDescent="0.25">
      <c r="A4884" s="67" t="s">
        <v>3219</v>
      </c>
      <c r="B4884" s="67" t="s">
        <v>6934</v>
      </c>
      <c r="C4884" s="67" t="s">
        <v>23446</v>
      </c>
      <c r="D4884" s="67" t="s">
        <v>23447</v>
      </c>
    </row>
    <row r="4885" spans="1:4" x14ac:dyDescent="0.25">
      <c r="A4885" s="67" t="s">
        <v>3220</v>
      </c>
      <c r="B4885" s="67" t="s">
        <v>6935</v>
      </c>
      <c r="C4885" s="67" t="s">
        <v>23446</v>
      </c>
      <c r="D4885" s="67" t="s">
        <v>23447</v>
      </c>
    </row>
    <row r="4886" spans="1:4" x14ac:dyDescent="0.25">
      <c r="A4886" s="67" t="s">
        <v>3221</v>
      </c>
      <c r="B4886" s="67" t="s">
        <v>6936</v>
      </c>
      <c r="C4886" s="67" t="s">
        <v>23446</v>
      </c>
      <c r="D4886" s="67" t="s">
        <v>23447</v>
      </c>
    </row>
    <row r="4887" spans="1:4" x14ac:dyDescent="0.25">
      <c r="A4887" s="67" t="s">
        <v>3222</v>
      </c>
      <c r="B4887" s="67" t="s">
        <v>6937</v>
      </c>
      <c r="C4887" s="67" t="s">
        <v>23446</v>
      </c>
      <c r="D4887" s="67" t="s">
        <v>23447</v>
      </c>
    </row>
    <row r="4888" spans="1:4" x14ac:dyDescent="0.25">
      <c r="A4888" s="67" t="s">
        <v>3223</v>
      </c>
      <c r="B4888" s="67" t="s">
        <v>6938</v>
      </c>
      <c r="C4888" s="67" t="s">
        <v>23446</v>
      </c>
      <c r="D4888" s="67" t="s">
        <v>23447</v>
      </c>
    </row>
    <row r="4889" spans="1:4" x14ac:dyDescent="0.25">
      <c r="A4889" s="67" t="s">
        <v>6939</v>
      </c>
      <c r="B4889" s="67" t="s">
        <v>6940</v>
      </c>
      <c r="C4889" s="67" t="s">
        <v>23446</v>
      </c>
      <c r="D4889" s="67" t="s">
        <v>23447</v>
      </c>
    </row>
    <row r="4890" spans="1:4" x14ac:dyDescent="0.25">
      <c r="A4890" s="67" t="s">
        <v>3146</v>
      </c>
      <c r="B4890" s="67" t="s">
        <v>6839</v>
      </c>
      <c r="C4890" s="67" t="s">
        <v>23448</v>
      </c>
      <c r="D4890" s="67" t="s">
        <v>23449</v>
      </c>
    </row>
    <row r="4891" spans="1:4" x14ac:dyDescent="0.25">
      <c r="A4891" s="67" t="s">
        <v>3147</v>
      </c>
      <c r="B4891" s="67" t="s">
        <v>6840</v>
      </c>
      <c r="C4891" s="67" t="s">
        <v>23448</v>
      </c>
      <c r="D4891" s="67" t="s">
        <v>23449</v>
      </c>
    </row>
    <row r="4892" spans="1:4" x14ac:dyDescent="0.25">
      <c r="A4892" s="67" t="s">
        <v>3148</v>
      </c>
      <c r="B4892" s="67" t="s">
        <v>6841</v>
      </c>
      <c r="C4892" s="67" t="s">
        <v>23448</v>
      </c>
      <c r="D4892" s="67" t="s">
        <v>23449</v>
      </c>
    </row>
    <row r="4893" spans="1:4" x14ac:dyDescent="0.25">
      <c r="A4893" s="67" t="s">
        <v>3149</v>
      </c>
      <c r="B4893" s="67" t="s">
        <v>6842</v>
      </c>
      <c r="C4893" s="67" t="s">
        <v>23448</v>
      </c>
      <c r="D4893" s="67" t="s">
        <v>23449</v>
      </c>
    </row>
    <row r="4894" spans="1:4" x14ac:dyDescent="0.25">
      <c r="A4894" s="67" t="s">
        <v>3150</v>
      </c>
      <c r="B4894" s="67" t="s">
        <v>6843</v>
      </c>
      <c r="C4894" s="67" t="s">
        <v>23448</v>
      </c>
      <c r="D4894" s="67" t="s">
        <v>23449</v>
      </c>
    </row>
    <row r="4895" spans="1:4" x14ac:dyDescent="0.25">
      <c r="A4895" s="67" t="s">
        <v>3151</v>
      </c>
      <c r="B4895" s="67" t="s">
        <v>6844</v>
      </c>
      <c r="C4895" s="67" t="s">
        <v>23448</v>
      </c>
      <c r="D4895" s="67" t="s">
        <v>23449</v>
      </c>
    </row>
    <row r="4896" spans="1:4" x14ac:dyDescent="0.25">
      <c r="A4896" s="67" t="s">
        <v>3152</v>
      </c>
      <c r="B4896" s="67" t="s">
        <v>6845</v>
      </c>
      <c r="C4896" s="67" t="s">
        <v>23448</v>
      </c>
      <c r="D4896" s="67" t="s">
        <v>23449</v>
      </c>
    </row>
    <row r="4897" spans="1:4" x14ac:dyDescent="0.25">
      <c r="A4897" s="67" t="s">
        <v>6846</v>
      </c>
      <c r="B4897" s="67" t="s">
        <v>6847</v>
      </c>
      <c r="C4897" s="67" t="s">
        <v>23448</v>
      </c>
      <c r="D4897" s="67" t="s">
        <v>23449</v>
      </c>
    </row>
    <row r="4898" spans="1:4" x14ac:dyDescent="0.25">
      <c r="A4898" s="67" t="s">
        <v>3153</v>
      </c>
      <c r="B4898" s="67" t="s">
        <v>6848</v>
      </c>
      <c r="C4898" s="67" t="s">
        <v>23448</v>
      </c>
      <c r="D4898" s="67" t="s">
        <v>23449</v>
      </c>
    </row>
    <row r="4899" spans="1:4" x14ac:dyDescent="0.25">
      <c r="A4899" s="67" t="s">
        <v>6849</v>
      </c>
      <c r="B4899" s="67" t="s">
        <v>6850</v>
      </c>
      <c r="C4899" s="67" t="s">
        <v>23448</v>
      </c>
      <c r="D4899" s="67" t="s">
        <v>23449</v>
      </c>
    </row>
    <row r="4900" spans="1:4" x14ac:dyDescent="0.25">
      <c r="A4900" s="67" t="s">
        <v>3170</v>
      </c>
      <c r="B4900" s="67" t="s">
        <v>6883</v>
      </c>
      <c r="C4900" s="67" t="s">
        <v>23448</v>
      </c>
      <c r="D4900" s="67" t="s">
        <v>23449</v>
      </c>
    </row>
    <row r="4901" spans="1:4" x14ac:dyDescent="0.25">
      <c r="A4901" s="67" t="s">
        <v>3171</v>
      </c>
      <c r="B4901" s="67" t="s">
        <v>6884</v>
      </c>
      <c r="C4901" s="67" t="s">
        <v>23448</v>
      </c>
      <c r="D4901" s="67" t="s">
        <v>23449</v>
      </c>
    </row>
    <row r="4902" spans="1:4" x14ac:dyDescent="0.25">
      <c r="A4902" s="67" t="s">
        <v>3172</v>
      </c>
      <c r="B4902" s="67" t="s">
        <v>6885</v>
      </c>
      <c r="C4902" s="67" t="s">
        <v>23448</v>
      </c>
      <c r="D4902" s="67" t="s">
        <v>23449</v>
      </c>
    </row>
    <row r="4903" spans="1:4" x14ac:dyDescent="0.25">
      <c r="A4903" s="67" t="s">
        <v>3173</v>
      </c>
      <c r="B4903" s="67" t="s">
        <v>6886</v>
      </c>
      <c r="C4903" s="67" t="s">
        <v>23448</v>
      </c>
      <c r="D4903" s="67" t="s">
        <v>23449</v>
      </c>
    </row>
    <row r="4904" spans="1:4" x14ac:dyDescent="0.25">
      <c r="A4904" s="67" t="s">
        <v>3174</v>
      </c>
      <c r="B4904" s="67" t="s">
        <v>6887</v>
      </c>
      <c r="C4904" s="67" t="s">
        <v>23448</v>
      </c>
      <c r="D4904" s="67" t="s">
        <v>23449</v>
      </c>
    </row>
    <row r="4905" spans="1:4" x14ac:dyDescent="0.25">
      <c r="A4905" s="67" t="s">
        <v>3175</v>
      </c>
      <c r="B4905" s="67" t="s">
        <v>6888</v>
      </c>
      <c r="C4905" s="67" t="s">
        <v>23448</v>
      </c>
      <c r="D4905" s="67" t="s">
        <v>23449</v>
      </c>
    </row>
    <row r="4906" spans="1:4" x14ac:dyDescent="0.25">
      <c r="A4906" s="67" t="s">
        <v>3176</v>
      </c>
      <c r="B4906" s="67" t="s">
        <v>6889</v>
      </c>
      <c r="C4906" s="67" t="s">
        <v>23448</v>
      </c>
      <c r="D4906" s="67" t="s">
        <v>23449</v>
      </c>
    </row>
    <row r="4907" spans="1:4" x14ac:dyDescent="0.25">
      <c r="A4907" s="67" t="s">
        <v>3177</v>
      </c>
      <c r="B4907" s="67" t="s">
        <v>6890</v>
      </c>
      <c r="C4907" s="67" t="s">
        <v>23448</v>
      </c>
      <c r="D4907" s="67" t="s">
        <v>23449</v>
      </c>
    </row>
    <row r="4908" spans="1:4" x14ac:dyDescent="0.25">
      <c r="A4908" s="67" t="s">
        <v>3178</v>
      </c>
      <c r="B4908" s="67" t="s">
        <v>6891</v>
      </c>
      <c r="C4908" s="67" t="s">
        <v>23448</v>
      </c>
      <c r="D4908" s="67" t="s">
        <v>23449</v>
      </c>
    </row>
    <row r="4909" spans="1:4" x14ac:dyDescent="0.25">
      <c r="A4909" s="67" t="s">
        <v>3188</v>
      </c>
      <c r="B4909" s="67" t="s">
        <v>6899</v>
      </c>
      <c r="C4909" s="67" t="s">
        <v>23448</v>
      </c>
      <c r="D4909" s="67" t="s">
        <v>23449</v>
      </c>
    </row>
    <row r="4910" spans="1:4" x14ac:dyDescent="0.25">
      <c r="A4910" s="67" t="s">
        <v>3189</v>
      </c>
      <c r="B4910" s="67" t="s">
        <v>6900</v>
      </c>
      <c r="C4910" s="67" t="s">
        <v>23448</v>
      </c>
      <c r="D4910" s="67" t="s">
        <v>23449</v>
      </c>
    </row>
    <row r="4911" spans="1:4" x14ac:dyDescent="0.25">
      <c r="A4911" s="67" t="s">
        <v>3190</v>
      </c>
      <c r="B4911" s="67" t="s">
        <v>6901</v>
      </c>
      <c r="C4911" s="67" t="s">
        <v>23448</v>
      </c>
      <c r="D4911" s="67" t="s">
        <v>23449</v>
      </c>
    </row>
    <row r="4912" spans="1:4" x14ac:dyDescent="0.25">
      <c r="A4912" s="67" t="s">
        <v>3191</v>
      </c>
      <c r="B4912" s="67" t="s">
        <v>6902</v>
      </c>
      <c r="C4912" s="67" t="s">
        <v>23448</v>
      </c>
      <c r="D4912" s="67" t="s">
        <v>23449</v>
      </c>
    </row>
    <row r="4913" spans="1:4" x14ac:dyDescent="0.25">
      <c r="A4913" s="67" t="s">
        <v>3192</v>
      </c>
      <c r="B4913" s="67" t="s">
        <v>6903</v>
      </c>
      <c r="C4913" s="67" t="s">
        <v>23448</v>
      </c>
      <c r="D4913" s="67" t="s">
        <v>23449</v>
      </c>
    </row>
    <row r="4914" spans="1:4" x14ac:dyDescent="0.25">
      <c r="A4914" s="67" t="s">
        <v>3193</v>
      </c>
      <c r="B4914" s="67" t="s">
        <v>6904</v>
      </c>
      <c r="C4914" s="67" t="s">
        <v>23448</v>
      </c>
      <c r="D4914" s="67" t="s">
        <v>23449</v>
      </c>
    </row>
    <row r="4915" spans="1:4" x14ac:dyDescent="0.25">
      <c r="A4915" s="67" t="s">
        <v>3194</v>
      </c>
      <c r="B4915" s="67" t="s">
        <v>6905</v>
      </c>
      <c r="C4915" s="67" t="s">
        <v>23448</v>
      </c>
      <c r="D4915" s="67" t="s">
        <v>23449</v>
      </c>
    </row>
    <row r="4916" spans="1:4" x14ac:dyDescent="0.25">
      <c r="A4916" s="67" t="s">
        <v>3195</v>
      </c>
      <c r="B4916" s="67" t="s">
        <v>6906</v>
      </c>
      <c r="C4916" s="67" t="s">
        <v>23448</v>
      </c>
      <c r="D4916" s="67" t="s">
        <v>23449</v>
      </c>
    </row>
    <row r="4917" spans="1:4" x14ac:dyDescent="0.25">
      <c r="A4917" s="67" t="s">
        <v>3196</v>
      </c>
      <c r="B4917" s="67" t="s">
        <v>6907</v>
      </c>
      <c r="C4917" s="67" t="s">
        <v>23448</v>
      </c>
      <c r="D4917" s="67" t="s">
        <v>23449</v>
      </c>
    </row>
    <row r="4918" spans="1:4" x14ac:dyDescent="0.25">
      <c r="A4918" s="67" t="s">
        <v>3197</v>
      </c>
      <c r="B4918" s="67" t="s">
        <v>6908</v>
      </c>
      <c r="C4918" s="67" t="s">
        <v>23448</v>
      </c>
      <c r="D4918" s="67" t="s">
        <v>23449</v>
      </c>
    </row>
    <row r="4919" spans="1:4" x14ac:dyDescent="0.25">
      <c r="A4919" s="67" t="s">
        <v>3198</v>
      </c>
      <c r="B4919" s="67" t="s">
        <v>6909</v>
      </c>
      <c r="C4919" s="67" t="s">
        <v>23448</v>
      </c>
      <c r="D4919" s="67" t="s">
        <v>23449</v>
      </c>
    </row>
    <row r="4920" spans="1:4" x14ac:dyDescent="0.25">
      <c r="A4920" s="67" t="s">
        <v>3199</v>
      </c>
      <c r="B4920" s="67" t="s">
        <v>6910</v>
      </c>
      <c r="C4920" s="67" t="s">
        <v>23448</v>
      </c>
      <c r="D4920" s="67" t="s">
        <v>23449</v>
      </c>
    </row>
    <row r="4921" spans="1:4" x14ac:dyDescent="0.25">
      <c r="A4921" s="67" t="s">
        <v>3200</v>
      </c>
      <c r="B4921" s="67" t="s">
        <v>6911</v>
      </c>
      <c r="C4921" s="67" t="s">
        <v>23448</v>
      </c>
      <c r="D4921" s="67" t="s">
        <v>23449</v>
      </c>
    </row>
    <row r="4922" spans="1:4" x14ac:dyDescent="0.25">
      <c r="A4922" s="67" t="s">
        <v>3201</v>
      </c>
      <c r="B4922" s="67" t="s">
        <v>6912</v>
      </c>
      <c r="C4922" s="67" t="s">
        <v>23448</v>
      </c>
      <c r="D4922" s="67" t="s">
        <v>23449</v>
      </c>
    </row>
    <row r="4923" spans="1:4" x14ac:dyDescent="0.25">
      <c r="A4923" s="67" t="s">
        <v>3202</v>
      </c>
      <c r="B4923" s="67" t="s">
        <v>6913</v>
      </c>
      <c r="C4923" s="67" t="s">
        <v>23448</v>
      </c>
      <c r="D4923" s="67" t="s">
        <v>23449</v>
      </c>
    </row>
    <row r="4924" spans="1:4" x14ac:dyDescent="0.25">
      <c r="A4924" s="67" t="s">
        <v>3203</v>
      </c>
      <c r="B4924" s="67" t="s">
        <v>6914</v>
      </c>
      <c r="C4924" s="67" t="s">
        <v>23448</v>
      </c>
      <c r="D4924" s="67" t="s">
        <v>23449</v>
      </c>
    </row>
    <row r="4925" spans="1:4" x14ac:dyDescent="0.25">
      <c r="A4925" s="67" t="s">
        <v>3212</v>
      </c>
      <c r="B4925" s="67" t="s">
        <v>6923</v>
      </c>
      <c r="C4925" s="67" t="s">
        <v>23448</v>
      </c>
      <c r="D4925" s="67" t="s">
        <v>23449</v>
      </c>
    </row>
    <row r="4926" spans="1:4" x14ac:dyDescent="0.25">
      <c r="A4926" s="67" t="s">
        <v>3213</v>
      </c>
      <c r="B4926" s="67" t="s">
        <v>6924</v>
      </c>
      <c r="C4926" s="67" t="s">
        <v>23448</v>
      </c>
      <c r="D4926" s="67" t="s">
        <v>23449</v>
      </c>
    </row>
    <row r="4927" spans="1:4" x14ac:dyDescent="0.25">
      <c r="A4927" s="67" t="s">
        <v>3214</v>
      </c>
      <c r="B4927" s="67" t="s">
        <v>6925</v>
      </c>
      <c r="C4927" s="67" t="s">
        <v>23448</v>
      </c>
      <c r="D4927" s="67" t="s">
        <v>23449</v>
      </c>
    </row>
    <row r="4928" spans="1:4" x14ac:dyDescent="0.25">
      <c r="A4928" s="67" t="s">
        <v>3215</v>
      </c>
      <c r="B4928" s="67" t="s">
        <v>6926</v>
      </c>
      <c r="C4928" s="67" t="s">
        <v>23448</v>
      </c>
      <c r="D4928" s="67" t="s">
        <v>23449</v>
      </c>
    </row>
    <row r="4929" spans="1:4" x14ac:dyDescent="0.25">
      <c r="A4929" s="67" t="s">
        <v>3216</v>
      </c>
      <c r="B4929" s="67" t="s">
        <v>6927</v>
      </c>
      <c r="C4929" s="67" t="s">
        <v>23448</v>
      </c>
      <c r="D4929" s="67" t="s">
        <v>23449</v>
      </c>
    </row>
    <row r="4930" spans="1:4" x14ac:dyDescent="0.25">
      <c r="A4930" s="67" t="s">
        <v>6928</v>
      </c>
      <c r="B4930" s="67" t="s">
        <v>6929</v>
      </c>
      <c r="C4930" s="67" t="s">
        <v>23448</v>
      </c>
      <c r="D4930" s="67" t="s">
        <v>23449</v>
      </c>
    </row>
    <row r="4931" spans="1:4" x14ac:dyDescent="0.25">
      <c r="A4931" s="67" t="s">
        <v>3217</v>
      </c>
      <c r="B4931" s="67" t="s">
        <v>6930</v>
      </c>
      <c r="C4931" s="67" t="s">
        <v>23448</v>
      </c>
      <c r="D4931" s="67" t="s">
        <v>23449</v>
      </c>
    </row>
    <row r="4932" spans="1:4" x14ac:dyDescent="0.25">
      <c r="A4932" s="67" t="s">
        <v>6931</v>
      </c>
      <c r="B4932" s="67" t="s">
        <v>6932</v>
      </c>
      <c r="C4932" s="67" t="s">
        <v>23448</v>
      </c>
      <c r="D4932" s="67" t="s">
        <v>23449</v>
      </c>
    </row>
    <row r="4933" spans="1:4" x14ac:dyDescent="0.25">
      <c r="A4933" s="67" t="s">
        <v>3233</v>
      </c>
      <c r="B4933" s="67" t="s">
        <v>6968</v>
      </c>
      <c r="C4933" s="67" t="s">
        <v>23448</v>
      </c>
      <c r="D4933" s="67" t="s">
        <v>23449</v>
      </c>
    </row>
    <row r="4934" spans="1:4" x14ac:dyDescent="0.25">
      <c r="A4934" s="67" t="s">
        <v>3234</v>
      </c>
      <c r="B4934" s="67" t="s">
        <v>6969</v>
      </c>
      <c r="C4934" s="67" t="s">
        <v>23448</v>
      </c>
      <c r="D4934" s="67" t="s">
        <v>23449</v>
      </c>
    </row>
    <row r="4935" spans="1:4" x14ac:dyDescent="0.25">
      <c r="A4935" s="67" t="s">
        <v>3235</v>
      </c>
      <c r="B4935" s="67" t="s">
        <v>6970</v>
      </c>
      <c r="C4935" s="67" t="s">
        <v>23448</v>
      </c>
      <c r="D4935" s="67" t="s">
        <v>23449</v>
      </c>
    </row>
    <row r="4936" spans="1:4" x14ac:dyDescent="0.25">
      <c r="A4936" s="67" t="s">
        <v>3236</v>
      </c>
      <c r="B4936" s="67" t="s">
        <v>6971</v>
      </c>
      <c r="C4936" s="67" t="s">
        <v>23448</v>
      </c>
      <c r="D4936" s="67" t="s">
        <v>23449</v>
      </c>
    </row>
    <row r="4937" spans="1:4" x14ac:dyDescent="0.25">
      <c r="A4937" s="67" t="s">
        <v>3237</v>
      </c>
      <c r="B4937" s="67" t="s">
        <v>6972</v>
      </c>
      <c r="C4937" s="67" t="s">
        <v>23448</v>
      </c>
      <c r="D4937" s="67" t="s">
        <v>23449</v>
      </c>
    </row>
    <row r="4938" spans="1:4" x14ac:dyDescent="0.25">
      <c r="A4938" s="67" t="s">
        <v>3238</v>
      </c>
      <c r="B4938" s="67" t="s">
        <v>6973</v>
      </c>
      <c r="C4938" s="67" t="s">
        <v>23448</v>
      </c>
      <c r="D4938" s="67" t="s">
        <v>23449</v>
      </c>
    </row>
    <row r="4939" spans="1:4" x14ac:dyDescent="0.25">
      <c r="A4939" s="67" t="s">
        <v>3239</v>
      </c>
      <c r="B4939" s="67" t="s">
        <v>6974</v>
      </c>
      <c r="C4939" s="67" t="s">
        <v>23448</v>
      </c>
      <c r="D4939" s="67" t="s">
        <v>23449</v>
      </c>
    </row>
    <row r="4940" spans="1:4" x14ac:dyDescent="0.25">
      <c r="A4940" s="67" t="s">
        <v>3240</v>
      </c>
      <c r="B4940" s="67" t="s">
        <v>6975</v>
      </c>
      <c r="C4940" s="67" t="s">
        <v>23448</v>
      </c>
      <c r="D4940" s="67" t="s">
        <v>23449</v>
      </c>
    </row>
    <row r="4941" spans="1:4" x14ac:dyDescent="0.25">
      <c r="A4941" s="67" t="s">
        <v>3241</v>
      </c>
      <c r="B4941" s="67" t="s">
        <v>6976</v>
      </c>
      <c r="C4941" s="67" t="s">
        <v>23448</v>
      </c>
      <c r="D4941" s="67" t="s">
        <v>23449</v>
      </c>
    </row>
    <row r="4942" spans="1:4" x14ac:dyDescent="0.25">
      <c r="A4942" s="67" t="s">
        <v>3242</v>
      </c>
      <c r="B4942" s="67" t="s">
        <v>6977</v>
      </c>
      <c r="C4942" s="67" t="s">
        <v>23448</v>
      </c>
      <c r="D4942" s="67" t="s">
        <v>23449</v>
      </c>
    </row>
    <row r="4943" spans="1:4" x14ac:dyDescent="0.25">
      <c r="A4943" s="67" t="s">
        <v>3243</v>
      </c>
      <c r="B4943" s="67" t="s">
        <v>6978</v>
      </c>
      <c r="C4943" s="67" t="s">
        <v>23448</v>
      </c>
      <c r="D4943" s="67" t="s">
        <v>23449</v>
      </c>
    </row>
    <row r="4944" spans="1:4" x14ac:dyDescent="0.25">
      <c r="A4944" s="67" t="s">
        <v>3244</v>
      </c>
      <c r="B4944" s="67" t="s">
        <v>6979</v>
      </c>
      <c r="C4944" s="67" t="s">
        <v>23448</v>
      </c>
      <c r="D4944" s="67" t="s">
        <v>23449</v>
      </c>
    </row>
    <row r="4945" spans="1:4" x14ac:dyDescent="0.25">
      <c r="A4945" s="67" t="s">
        <v>3263</v>
      </c>
      <c r="B4945" s="67" t="s">
        <v>6980</v>
      </c>
      <c r="C4945" s="67" t="s">
        <v>23448</v>
      </c>
      <c r="D4945" s="67" t="s">
        <v>23449</v>
      </c>
    </row>
    <row r="4946" spans="1:4" x14ac:dyDescent="0.25">
      <c r="A4946" s="67" t="s">
        <v>3264</v>
      </c>
      <c r="B4946" s="67" t="s">
        <v>6981</v>
      </c>
      <c r="C4946" s="67" t="s">
        <v>23448</v>
      </c>
      <c r="D4946" s="67" t="s">
        <v>23449</v>
      </c>
    </row>
    <row r="4947" spans="1:4" x14ac:dyDescent="0.25">
      <c r="A4947" s="67" t="s">
        <v>3265</v>
      </c>
      <c r="B4947" s="67" t="s">
        <v>6982</v>
      </c>
      <c r="C4947" s="67" t="s">
        <v>23448</v>
      </c>
      <c r="D4947" s="67" t="s">
        <v>23449</v>
      </c>
    </row>
    <row r="4948" spans="1:4" x14ac:dyDescent="0.25">
      <c r="A4948" s="67" t="s">
        <v>6983</v>
      </c>
      <c r="B4948" s="67" t="s">
        <v>6984</v>
      </c>
      <c r="C4948" s="67" t="s">
        <v>23448</v>
      </c>
      <c r="D4948" s="67" t="s">
        <v>23449</v>
      </c>
    </row>
    <row r="4949" spans="1:4" x14ac:dyDescent="0.25">
      <c r="A4949" s="67" t="s">
        <v>6985</v>
      </c>
      <c r="B4949" s="67" t="s">
        <v>6986</v>
      </c>
      <c r="C4949" s="67" t="s">
        <v>23448</v>
      </c>
      <c r="D4949" s="67" t="s">
        <v>23449</v>
      </c>
    </row>
    <row r="4950" spans="1:4" x14ac:dyDescent="0.25">
      <c r="A4950" s="67" t="s">
        <v>6987</v>
      </c>
      <c r="B4950" s="67" t="s">
        <v>6988</v>
      </c>
      <c r="C4950" s="67" t="s">
        <v>23448</v>
      </c>
      <c r="D4950" s="67" t="s">
        <v>23449</v>
      </c>
    </row>
    <row r="4951" spans="1:4" x14ac:dyDescent="0.25">
      <c r="A4951" s="67" t="s">
        <v>3266</v>
      </c>
      <c r="B4951" s="67" t="s">
        <v>6989</v>
      </c>
      <c r="C4951" s="67" t="s">
        <v>23448</v>
      </c>
      <c r="D4951" s="67" t="s">
        <v>23449</v>
      </c>
    </row>
    <row r="4952" spans="1:4" x14ac:dyDescent="0.25">
      <c r="A4952" s="67" t="s">
        <v>3267</v>
      </c>
      <c r="B4952" s="67" t="s">
        <v>6990</v>
      </c>
      <c r="C4952" s="67" t="s">
        <v>23448</v>
      </c>
      <c r="D4952" s="67" t="s">
        <v>23449</v>
      </c>
    </row>
    <row r="4953" spans="1:4" x14ac:dyDescent="0.25">
      <c r="A4953" s="67" t="s">
        <v>3268</v>
      </c>
      <c r="B4953" s="67" t="s">
        <v>6991</v>
      </c>
      <c r="C4953" s="67" t="s">
        <v>23448</v>
      </c>
      <c r="D4953" s="67" t="s">
        <v>23449</v>
      </c>
    </row>
    <row r="4954" spans="1:4" x14ac:dyDescent="0.25">
      <c r="A4954" s="67" t="s">
        <v>6992</v>
      </c>
      <c r="B4954" s="67" t="s">
        <v>6993</v>
      </c>
      <c r="C4954" s="67" t="s">
        <v>23448</v>
      </c>
      <c r="D4954" s="67" t="s">
        <v>23449</v>
      </c>
    </row>
    <row r="4955" spans="1:4" x14ac:dyDescent="0.25">
      <c r="A4955" s="67" t="s">
        <v>6994</v>
      </c>
      <c r="B4955" s="67" t="s">
        <v>6995</v>
      </c>
      <c r="C4955" s="67" t="s">
        <v>23448</v>
      </c>
      <c r="D4955" s="67" t="s">
        <v>23449</v>
      </c>
    </row>
    <row r="4956" spans="1:4" x14ac:dyDescent="0.25">
      <c r="A4956" s="67" t="s">
        <v>6996</v>
      </c>
      <c r="B4956" s="67" t="s">
        <v>6997</v>
      </c>
      <c r="C4956" s="67" t="s">
        <v>23448</v>
      </c>
      <c r="D4956" s="67" t="s">
        <v>23449</v>
      </c>
    </row>
    <row r="4957" spans="1:4" x14ac:dyDescent="0.25">
      <c r="A4957" s="67" t="s">
        <v>3269</v>
      </c>
      <c r="B4957" s="67" t="s">
        <v>7030</v>
      </c>
      <c r="C4957" s="67" t="s">
        <v>23450</v>
      </c>
      <c r="D4957" s="67" t="s">
        <v>23451</v>
      </c>
    </row>
    <row r="4958" spans="1:4" x14ac:dyDescent="0.25">
      <c r="A4958" s="67" t="s">
        <v>3270</v>
      </c>
      <c r="B4958" s="67" t="s">
        <v>7031</v>
      </c>
      <c r="C4958" s="67" t="s">
        <v>23450</v>
      </c>
      <c r="D4958" s="67" t="s">
        <v>23451</v>
      </c>
    </row>
    <row r="4959" spans="1:4" x14ac:dyDescent="0.25">
      <c r="A4959" s="67" t="s">
        <v>3271</v>
      </c>
      <c r="B4959" s="67" t="s">
        <v>7032</v>
      </c>
      <c r="C4959" s="67" t="s">
        <v>23450</v>
      </c>
      <c r="D4959" s="67" t="s">
        <v>23451</v>
      </c>
    </row>
    <row r="4960" spans="1:4" x14ac:dyDescent="0.25">
      <c r="A4960" s="67" t="s">
        <v>3272</v>
      </c>
      <c r="B4960" s="67" t="s">
        <v>7033</v>
      </c>
      <c r="C4960" s="67" t="s">
        <v>23450</v>
      </c>
      <c r="D4960" s="67" t="s">
        <v>23451</v>
      </c>
    </row>
    <row r="4961" spans="1:4" x14ac:dyDescent="0.25">
      <c r="A4961" s="67" t="s">
        <v>3273</v>
      </c>
      <c r="B4961" s="67" t="s">
        <v>7034</v>
      </c>
      <c r="C4961" s="67" t="s">
        <v>23450</v>
      </c>
      <c r="D4961" s="67" t="s">
        <v>23451</v>
      </c>
    </row>
    <row r="4962" spans="1:4" x14ac:dyDescent="0.25">
      <c r="A4962" s="67" t="s">
        <v>3274</v>
      </c>
      <c r="B4962" s="67" t="s">
        <v>7035</v>
      </c>
      <c r="C4962" s="67" t="s">
        <v>23450</v>
      </c>
      <c r="D4962" s="67" t="s">
        <v>23451</v>
      </c>
    </row>
    <row r="4963" spans="1:4" x14ac:dyDescent="0.25">
      <c r="A4963" s="67" t="s">
        <v>3275</v>
      </c>
      <c r="B4963" s="67" t="s">
        <v>7036</v>
      </c>
      <c r="C4963" s="67" t="s">
        <v>23450</v>
      </c>
      <c r="D4963" s="67" t="s">
        <v>23451</v>
      </c>
    </row>
    <row r="4964" spans="1:4" x14ac:dyDescent="0.25">
      <c r="A4964" s="67" t="s">
        <v>3276</v>
      </c>
      <c r="B4964" s="67" t="s">
        <v>7037</v>
      </c>
      <c r="C4964" s="67" t="s">
        <v>23450</v>
      </c>
      <c r="D4964" s="67" t="s">
        <v>23451</v>
      </c>
    </row>
    <row r="4965" spans="1:4" x14ac:dyDescent="0.25">
      <c r="A4965" s="67" t="s">
        <v>3277</v>
      </c>
      <c r="B4965" s="67" t="s">
        <v>7038</v>
      </c>
      <c r="C4965" s="67" t="s">
        <v>23450</v>
      </c>
      <c r="D4965" s="67" t="s">
        <v>23451</v>
      </c>
    </row>
    <row r="4966" spans="1:4" x14ac:dyDescent="0.25">
      <c r="A4966" s="67" t="s">
        <v>3278</v>
      </c>
      <c r="B4966" s="67" t="s">
        <v>7039</v>
      </c>
      <c r="C4966" s="67" t="s">
        <v>23450</v>
      </c>
      <c r="D4966" s="67" t="s">
        <v>23451</v>
      </c>
    </row>
    <row r="4967" spans="1:4" x14ac:dyDescent="0.25">
      <c r="A4967" s="67" t="s">
        <v>3279</v>
      </c>
      <c r="B4967" s="67" t="s">
        <v>7040</v>
      </c>
      <c r="C4967" s="67" t="s">
        <v>23450</v>
      </c>
      <c r="D4967" s="67" t="s">
        <v>23451</v>
      </c>
    </row>
    <row r="4968" spans="1:4" x14ac:dyDescent="0.25">
      <c r="A4968" s="67" t="s">
        <v>3280</v>
      </c>
      <c r="B4968" s="67" t="s">
        <v>7041</v>
      </c>
      <c r="C4968" s="67" t="s">
        <v>23450</v>
      </c>
      <c r="D4968" s="67" t="s">
        <v>23451</v>
      </c>
    </row>
    <row r="4969" spans="1:4" x14ac:dyDescent="0.25">
      <c r="A4969" s="67" t="s">
        <v>23452</v>
      </c>
      <c r="B4969" s="67" t="s">
        <v>23453</v>
      </c>
      <c r="C4969" s="67" t="s">
        <v>23450</v>
      </c>
      <c r="D4969" s="67" t="s">
        <v>23451</v>
      </c>
    </row>
    <row r="4970" spans="1:4" x14ac:dyDescent="0.25">
      <c r="A4970" s="67" t="s">
        <v>3281</v>
      </c>
      <c r="B4970" s="67" t="s">
        <v>7042</v>
      </c>
      <c r="C4970" s="67" t="s">
        <v>23450</v>
      </c>
      <c r="D4970" s="67" t="s">
        <v>23451</v>
      </c>
    </row>
    <row r="4971" spans="1:4" x14ac:dyDescent="0.25">
      <c r="A4971" s="67" t="s">
        <v>3282</v>
      </c>
      <c r="B4971" s="67" t="s">
        <v>7043</v>
      </c>
      <c r="C4971" s="67" t="s">
        <v>23450</v>
      </c>
      <c r="D4971" s="67" t="s">
        <v>23451</v>
      </c>
    </row>
    <row r="4972" spans="1:4" x14ac:dyDescent="0.25">
      <c r="A4972" s="67" t="s">
        <v>3283</v>
      </c>
      <c r="B4972" s="67" t="s">
        <v>7044</v>
      </c>
      <c r="C4972" s="67" t="s">
        <v>23450</v>
      </c>
      <c r="D4972" s="67" t="s">
        <v>23451</v>
      </c>
    </row>
    <row r="4973" spans="1:4" x14ac:dyDescent="0.25">
      <c r="A4973" s="67" t="s">
        <v>3284</v>
      </c>
      <c r="B4973" s="67" t="s">
        <v>7045</v>
      </c>
      <c r="C4973" s="67" t="s">
        <v>23450</v>
      </c>
      <c r="D4973" s="67" t="s">
        <v>23451</v>
      </c>
    </row>
    <row r="4974" spans="1:4" x14ac:dyDescent="0.25">
      <c r="A4974" s="67" t="s">
        <v>3285</v>
      </c>
      <c r="B4974" s="67" t="s">
        <v>7046</v>
      </c>
      <c r="C4974" s="67" t="s">
        <v>23450</v>
      </c>
      <c r="D4974" s="67" t="s">
        <v>23451</v>
      </c>
    </row>
    <row r="4975" spans="1:4" x14ac:dyDescent="0.25">
      <c r="A4975" s="67" t="s">
        <v>3322</v>
      </c>
      <c r="B4975" s="67" t="s">
        <v>7014</v>
      </c>
      <c r="C4975" s="67" t="s">
        <v>23450</v>
      </c>
      <c r="D4975" s="67" t="s">
        <v>23451</v>
      </c>
    </row>
    <row r="4976" spans="1:4" x14ac:dyDescent="0.25">
      <c r="A4976" s="67" t="s">
        <v>3323</v>
      </c>
      <c r="B4976" s="67" t="s">
        <v>7077</v>
      </c>
      <c r="C4976" s="67" t="s">
        <v>23450</v>
      </c>
      <c r="D4976" s="67" t="s">
        <v>23451</v>
      </c>
    </row>
    <row r="4977" spans="1:4" x14ac:dyDescent="0.25">
      <c r="A4977" s="67" t="s">
        <v>3324</v>
      </c>
      <c r="B4977" s="67" t="s">
        <v>7078</v>
      </c>
      <c r="C4977" s="67" t="s">
        <v>23450</v>
      </c>
      <c r="D4977" s="67" t="s">
        <v>23451</v>
      </c>
    </row>
    <row r="4978" spans="1:4" x14ac:dyDescent="0.25">
      <c r="A4978" s="67" t="s">
        <v>3325</v>
      </c>
      <c r="B4978" s="67" t="s">
        <v>7079</v>
      </c>
      <c r="C4978" s="67" t="s">
        <v>23450</v>
      </c>
      <c r="D4978" s="67" t="s">
        <v>23451</v>
      </c>
    </row>
    <row r="4979" spans="1:4" x14ac:dyDescent="0.25">
      <c r="A4979" s="67" t="s">
        <v>3326</v>
      </c>
      <c r="B4979" s="67" t="s">
        <v>7080</v>
      </c>
      <c r="C4979" s="67" t="s">
        <v>23450</v>
      </c>
      <c r="D4979" s="67" t="s">
        <v>23451</v>
      </c>
    </row>
    <row r="4980" spans="1:4" x14ac:dyDescent="0.25">
      <c r="A4980" s="67" t="s">
        <v>3327</v>
      </c>
      <c r="B4980" s="67" t="s">
        <v>7081</v>
      </c>
      <c r="C4980" s="67" t="s">
        <v>23450</v>
      </c>
      <c r="D4980" s="67" t="s">
        <v>23451</v>
      </c>
    </row>
    <row r="4981" spans="1:4" x14ac:dyDescent="0.25">
      <c r="A4981" s="67" t="s">
        <v>3328</v>
      </c>
      <c r="B4981" s="67" t="s">
        <v>7082</v>
      </c>
      <c r="C4981" s="67" t="s">
        <v>23450</v>
      </c>
      <c r="D4981" s="67" t="s">
        <v>23451</v>
      </c>
    </row>
    <row r="4982" spans="1:4" x14ac:dyDescent="0.25">
      <c r="A4982" s="67" t="s">
        <v>3329</v>
      </c>
      <c r="B4982" s="67" t="s">
        <v>7015</v>
      </c>
      <c r="C4982" s="67" t="s">
        <v>23450</v>
      </c>
      <c r="D4982" s="67" t="s">
        <v>23451</v>
      </c>
    </row>
    <row r="4983" spans="1:4" x14ac:dyDescent="0.25">
      <c r="A4983" s="67" t="s">
        <v>3330</v>
      </c>
      <c r="B4983" s="67" t="s">
        <v>7083</v>
      </c>
      <c r="C4983" s="67" t="s">
        <v>23450</v>
      </c>
      <c r="D4983" s="67" t="s">
        <v>23451</v>
      </c>
    </row>
    <row r="4984" spans="1:4" x14ac:dyDescent="0.25">
      <c r="A4984" s="67" t="s">
        <v>3331</v>
      </c>
      <c r="B4984" s="67" t="s">
        <v>7016</v>
      </c>
      <c r="C4984" s="67" t="s">
        <v>23450</v>
      </c>
      <c r="D4984" s="67" t="s">
        <v>23451</v>
      </c>
    </row>
    <row r="4985" spans="1:4" x14ac:dyDescent="0.25">
      <c r="A4985" s="67" t="s">
        <v>3332</v>
      </c>
      <c r="B4985" s="67" t="s">
        <v>7084</v>
      </c>
      <c r="C4985" s="67" t="s">
        <v>23450</v>
      </c>
      <c r="D4985" s="67" t="s">
        <v>23451</v>
      </c>
    </row>
    <row r="4986" spans="1:4" x14ac:dyDescent="0.25">
      <c r="A4986" s="67" t="s">
        <v>3333</v>
      </c>
      <c r="B4986" s="67" t="s">
        <v>7017</v>
      </c>
      <c r="C4986" s="67" t="s">
        <v>23450</v>
      </c>
      <c r="D4986" s="67" t="s">
        <v>23451</v>
      </c>
    </row>
    <row r="4987" spans="1:4" x14ac:dyDescent="0.25">
      <c r="A4987" s="67" t="s">
        <v>3334</v>
      </c>
      <c r="B4987" s="67" t="s">
        <v>7085</v>
      </c>
      <c r="C4987" s="67" t="s">
        <v>23450</v>
      </c>
      <c r="D4987" s="67" t="s">
        <v>23451</v>
      </c>
    </row>
    <row r="4988" spans="1:4" x14ac:dyDescent="0.25">
      <c r="A4988" s="67" t="s">
        <v>3335</v>
      </c>
      <c r="B4988" s="67" t="s">
        <v>7018</v>
      </c>
      <c r="C4988" s="67" t="s">
        <v>23450</v>
      </c>
      <c r="D4988" s="67" t="s">
        <v>23451</v>
      </c>
    </row>
    <row r="4989" spans="1:4" x14ac:dyDescent="0.25">
      <c r="A4989" s="67" t="s">
        <v>3336</v>
      </c>
      <c r="B4989" s="67" t="s">
        <v>7086</v>
      </c>
      <c r="C4989" s="67" t="s">
        <v>23450</v>
      </c>
      <c r="D4989" s="67" t="s">
        <v>23451</v>
      </c>
    </row>
    <row r="4990" spans="1:4" x14ac:dyDescent="0.25">
      <c r="A4990" s="67" t="s">
        <v>3337</v>
      </c>
      <c r="B4990" s="67" t="s">
        <v>7019</v>
      </c>
      <c r="C4990" s="67" t="s">
        <v>23450</v>
      </c>
      <c r="D4990" s="67" t="s">
        <v>23451</v>
      </c>
    </row>
    <row r="4991" spans="1:4" x14ac:dyDescent="0.25">
      <c r="A4991" s="67" t="s">
        <v>3338</v>
      </c>
      <c r="B4991" s="67" t="s">
        <v>7087</v>
      </c>
      <c r="C4991" s="67" t="s">
        <v>23450</v>
      </c>
      <c r="D4991" s="67" t="s">
        <v>23451</v>
      </c>
    </row>
    <row r="4992" spans="1:4" x14ac:dyDescent="0.25">
      <c r="A4992" s="67" t="s">
        <v>3339</v>
      </c>
      <c r="B4992" s="67" t="s">
        <v>7020</v>
      </c>
      <c r="C4992" s="67" t="s">
        <v>23450</v>
      </c>
      <c r="D4992" s="67" t="s">
        <v>23451</v>
      </c>
    </row>
    <row r="4993" spans="1:4" x14ac:dyDescent="0.25">
      <c r="A4993" s="67" t="s">
        <v>3340</v>
      </c>
      <c r="B4993" s="67" t="s">
        <v>7088</v>
      </c>
      <c r="C4993" s="67" t="s">
        <v>23450</v>
      </c>
      <c r="D4993" s="67" t="s">
        <v>23451</v>
      </c>
    </row>
    <row r="4994" spans="1:4" x14ac:dyDescent="0.25">
      <c r="A4994" s="67" t="s">
        <v>3341</v>
      </c>
      <c r="B4994" s="67" t="s">
        <v>7089</v>
      </c>
      <c r="C4994" s="67" t="s">
        <v>23450</v>
      </c>
      <c r="D4994" s="67" t="s">
        <v>23451</v>
      </c>
    </row>
    <row r="4995" spans="1:4" x14ac:dyDescent="0.25">
      <c r="A4995" s="67" t="s">
        <v>3342</v>
      </c>
      <c r="B4995" s="67" t="s">
        <v>7090</v>
      </c>
      <c r="C4995" s="67" t="s">
        <v>23450</v>
      </c>
      <c r="D4995" s="67" t="s">
        <v>23451</v>
      </c>
    </row>
    <row r="4996" spans="1:4" x14ac:dyDescent="0.25">
      <c r="A4996" s="67" t="s">
        <v>3343</v>
      </c>
      <c r="B4996" s="67" t="s">
        <v>7091</v>
      </c>
      <c r="C4996" s="67" t="s">
        <v>23450</v>
      </c>
      <c r="D4996" s="67" t="s">
        <v>23451</v>
      </c>
    </row>
    <row r="4997" spans="1:4" x14ac:dyDescent="0.25">
      <c r="A4997" s="67" t="s">
        <v>3344</v>
      </c>
      <c r="B4997" s="67" t="s">
        <v>7021</v>
      </c>
      <c r="C4997" s="67" t="s">
        <v>23450</v>
      </c>
      <c r="D4997" s="67" t="s">
        <v>23451</v>
      </c>
    </row>
    <row r="4998" spans="1:4" x14ac:dyDescent="0.25">
      <c r="A4998" s="67" t="s">
        <v>3345</v>
      </c>
      <c r="B4998" s="67" t="s">
        <v>7092</v>
      </c>
      <c r="C4998" s="67" t="s">
        <v>23450</v>
      </c>
      <c r="D4998" s="67" t="s">
        <v>23451</v>
      </c>
    </row>
    <row r="4999" spans="1:4" x14ac:dyDescent="0.25">
      <c r="A4999" s="67" t="s">
        <v>3346</v>
      </c>
      <c r="B4999" s="67" t="s">
        <v>7093</v>
      </c>
      <c r="C4999" s="67" t="s">
        <v>23450</v>
      </c>
      <c r="D4999" s="67" t="s">
        <v>23451</v>
      </c>
    </row>
    <row r="5000" spans="1:4" x14ac:dyDescent="0.25">
      <c r="A5000" s="67" t="s">
        <v>3347</v>
      </c>
      <c r="B5000" s="67" t="s">
        <v>7094</v>
      </c>
      <c r="C5000" s="67" t="s">
        <v>23450</v>
      </c>
      <c r="D5000" s="67" t="s">
        <v>23451</v>
      </c>
    </row>
    <row r="5001" spans="1:4" x14ac:dyDescent="0.25">
      <c r="A5001" s="67" t="s">
        <v>3405</v>
      </c>
      <c r="B5001" s="67" t="s">
        <v>7118</v>
      </c>
      <c r="C5001" s="67" t="s">
        <v>23450</v>
      </c>
      <c r="D5001" s="67" t="s">
        <v>23451</v>
      </c>
    </row>
    <row r="5002" spans="1:4" x14ac:dyDescent="0.25">
      <c r="A5002" s="67" t="s">
        <v>3787</v>
      </c>
      <c r="B5002" s="67" t="s">
        <v>7954</v>
      </c>
      <c r="C5002" s="67" t="s">
        <v>23450</v>
      </c>
      <c r="D5002" s="67" t="s">
        <v>23451</v>
      </c>
    </row>
    <row r="5003" spans="1:4" x14ac:dyDescent="0.25">
      <c r="A5003" s="67" t="s">
        <v>7986</v>
      </c>
      <c r="B5003" s="67" t="s">
        <v>7987</v>
      </c>
      <c r="C5003" s="67" t="s">
        <v>23450</v>
      </c>
      <c r="D5003" s="67" t="s">
        <v>23451</v>
      </c>
    </row>
    <row r="5004" spans="1:4" x14ac:dyDescent="0.25">
      <c r="A5004" s="67" t="s">
        <v>3304</v>
      </c>
      <c r="B5004" s="67" t="s">
        <v>7065</v>
      </c>
      <c r="C5004" s="67" t="s">
        <v>23454</v>
      </c>
      <c r="D5004" s="67" t="s">
        <v>23455</v>
      </c>
    </row>
    <row r="5005" spans="1:4" x14ac:dyDescent="0.25">
      <c r="A5005" s="67" t="s">
        <v>3305</v>
      </c>
      <c r="B5005" s="67" t="s">
        <v>7066</v>
      </c>
      <c r="C5005" s="67" t="s">
        <v>23454</v>
      </c>
      <c r="D5005" s="67" t="s">
        <v>23455</v>
      </c>
    </row>
    <row r="5006" spans="1:4" x14ac:dyDescent="0.25">
      <c r="A5006" s="67" t="s">
        <v>3306</v>
      </c>
      <c r="B5006" s="67" t="s">
        <v>7067</v>
      </c>
      <c r="C5006" s="67" t="s">
        <v>23454</v>
      </c>
      <c r="D5006" s="67" t="s">
        <v>23455</v>
      </c>
    </row>
    <row r="5007" spans="1:4" x14ac:dyDescent="0.25">
      <c r="A5007" s="67" t="s">
        <v>3307</v>
      </c>
      <c r="B5007" s="67" t="s">
        <v>7068</v>
      </c>
      <c r="C5007" s="67" t="s">
        <v>23454</v>
      </c>
      <c r="D5007" s="67" t="s">
        <v>23455</v>
      </c>
    </row>
    <row r="5008" spans="1:4" x14ac:dyDescent="0.25">
      <c r="A5008" s="67" t="s">
        <v>3314</v>
      </c>
      <c r="B5008" s="67" t="s">
        <v>7069</v>
      </c>
      <c r="C5008" s="67" t="s">
        <v>23454</v>
      </c>
      <c r="D5008" s="67" t="s">
        <v>23455</v>
      </c>
    </row>
    <row r="5009" spans="1:4" x14ac:dyDescent="0.25">
      <c r="A5009" s="67" t="s">
        <v>3315</v>
      </c>
      <c r="B5009" s="67" t="s">
        <v>7070</v>
      </c>
      <c r="C5009" s="67" t="s">
        <v>23454</v>
      </c>
      <c r="D5009" s="67" t="s">
        <v>23455</v>
      </c>
    </row>
    <row r="5010" spans="1:4" x14ac:dyDescent="0.25">
      <c r="A5010" s="67" t="s">
        <v>3316</v>
      </c>
      <c r="B5010" s="67" t="s">
        <v>7071</v>
      </c>
      <c r="C5010" s="67" t="s">
        <v>23454</v>
      </c>
      <c r="D5010" s="67" t="s">
        <v>23455</v>
      </c>
    </row>
    <row r="5011" spans="1:4" x14ac:dyDescent="0.25">
      <c r="A5011" s="67" t="s">
        <v>3317</v>
      </c>
      <c r="B5011" s="67" t="s">
        <v>7072</v>
      </c>
      <c r="C5011" s="67" t="s">
        <v>23454</v>
      </c>
      <c r="D5011" s="67" t="s">
        <v>23455</v>
      </c>
    </row>
    <row r="5012" spans="1:4" x14ac:dyDescent="0.25">
      <c r="A5012" s="67" t="s">
        <v>3318</v>
      </c>
      <c r="B5012" s="67" t="s">
        <v>7073</v>
      </c>
      <c r="C5012" s="67" t="s">
        <v>23454</v>
      </c>
      <c r="D5012" s="67" t="s">
        <v>23455</v>
      </c>
    </row>
    <row r="5013" spans="1:4" x14ac:dyDescent="0.25">
      <c r="A5013" s="67" t="s">
        <v>3319</v>
      </c>
      <c r="B5013" s="67" t="s">
        <v>7074</v>
      </c>
      <c r="C5013" s="67" t="s">
        <v>23454</v>
      </c>
      <c r="D5013" s="67" t="s">
        <v>23455</v>
      </c>
    </row>
    <row r="5014" spans="1:4" x14ac:dyDescent="0.25">
      <c r="A5014" s="67" t="s">
        <v>3320</v>
      </c>
      <c r="B5014" s="67" t="s">
        <v>7075</v>
      </c>
      <c r="C5014" s="67" t="s">
        <v>23454</v>
      </c>
      <c r="D5014" s="67" t="s">
        <v>23455</v>
      </c>
    </row>
    <row r="5015" spans="1:4" x14ac:dyDescent="0.25">
      <c r="A5015" s="67" t="s">
        <v>3321</v>
      </c>
      <c r="B5015" s="67" t="s">
        <v>7076</v>
      </c>
      <c r="C5015" s="67" t="s">
        <v>23454</v>
      </c>
      <c r="D5015" s="67" t="s">
        <v>23455</v>
      </c>
    </row>
    <row r="5016" spans="1:4" x14ac:dyDescent="0.25">
      <c r="A5016" s="67" t="s">
        <v>3371</v>
      </c>
      <c r="B5016" s="67" t="s">
        <v>7027</v>
      </c>
      <c r="C5016" s="67" t="s">
        <v>23454</v>
      </c>
      <c r="D5016" s="67" t="s">
        <v>23455</v>
      </c>
    </row>
    <row r="5017" spans="1:4" x14ac:dyDescent="0.25">
      <c r="A5017" s="67" t="s">
        <v>3372</v>
      </c>
      <c r="B5017" s="67" t="s">
        <v>7113</v>
      </c>
      <c r="C5017" s="67" t="s">
        <v>23454</v>
      </c>
      <c r="D5017" s="67" t="s">
        <v>23455</v>
      </c>
    </row>
    <row r="5018" spans="1:4" x14ac:dyDescent="0.25">
      <c r="A5018" s="67" t="s">
        <v>3373</v>
      </c>
      <c r="B5018" s="67" t="s">
        <v>7028</v>
      </c>
      <c r="C5018" s="67" t="s">
        <v>23454</v>
      </c>
      <c r="D5018" s="67" t="s">
        <v>23455</v>
      </c>
    </row>
    <row r="5019" spans="1:4" x14ac:dyDescent="0.25">
      <c r="A5019" s="67" t="s">
        <v>3374</v>
      </c>
      <c r="B5019" s="67" t="s">
        <v>7114</v>
      </c>
      <c r="C5019" s="67" t="s">
        <v>23454</v>
      </c>
      <c r="D5019" s="67" t="s">
        <v>23455</v>
      </c>
    </row>
    <row r="5020" spans="1:4" x14ac:dyDescent="0.25">
      <c r="A5020" s="67" t="s">
        <v>3375</v>
      </c>
      <c r="B5020" s="67" t="s">
        <v>7029</v>
      </c>
      <c r="C5020" s="67" t="s">
        <v>23454</v>
      </c>
      <c r="D5020" s="67" t="s">
        <v>23455</v>
      </c>
    </row>
    <row r="5021" spans="1:4" x14ac:dyDescent="0.25">
      <c r="A5021" s="67" t="s">
        <v>3376</v>
      </c>
      <c r="B5021" s="67" t="s">
        <v>7115</v>
      </c>
      <c r="C5021" s="67" t="s">
        <v>23454</v>
      </c>
      <c r="D5021" s="67" t="s">
        <v>23455</v>
      </c>
    </row>
    <row r="5022" spans="1:4" x14ac:dyDescent="0.25">
      <c r="A5022" s="67" t="s">
        <v>3389</v>
      </c>
      <c r="B5022" s="67" t="s">
        <v>7121</v>
      </c>
      <c r="C5022" s="67" t="s">
        <v>23454</v>
      </c>
      <c r="D5022" s="67" t="s">
        <v>23455</v>
      </c>
    </row>
    <row r="5023" spans="1:4" x14ac:dyDescent="0.25">
      <c r="A5023" s="67" t="s">
        <v>3390</v>
      </c>
      <c r="B5023" s="67" t="s">
        <v>7122</v>
      </c>
      <c r="C5023" s="67" t="s">
        <v>23454</v>
      </c>
      <c r="D5023" s="67" t="s">
        <v>23455</v>
      </c>
    </row>
    <row r="5024" spans="1:4" x14ac:dyDescent="0.25">
      <c r="A5024" s="67" t="s">
        <v>3391</v>
      </c>
      <c r="B5024" s="67" t="s">
        <v>7123</v>
      </c>
      <c r="C5024" s="67" t="s">
        <v>23454</v>
      </c>
      <c r="D5024" s="67" t="s">
        <v>23455</v>
      </c>
    </row>
    <row r="5025" spans="1:4" x14ac:dyDescent="0.25">
      <c r="A5025" s="67" t="s">
        <v>3392</v>
      </c>
      <c r="B5025" s="67" t="s">
        <v>7124</v>
      </c>
      <c r="C5025" s="67" t="s">
        <v>23454</v>
      </c>
      <c r="D5025" s="67" t="s">
        <v>23455</v>
      </c>
    </row>
    <row r="5026" spans="1:4" x14ac:dyDescent="0.25">
      <c r="A5026" s="67" t="s">
        <v>3393</v>
      </c>
      <c r="B5026" s="67" t="s">
        <v>7125</v>
      </c>
      <c r="C5026" s="67" t="s">
        <v>23454</v>
      </c>
      <c r="D5026" s="67" t="s">
        <v>23455</v>
      </c>
    </row>
    <row r="5027" spans="1:4" x14ac:dyDescent="0.25">
      <c r="A5027" s="67" t="s">
        <v>3394</v>
      </c>
      <c r="B5027" s="67" t="s">
        <v>7126</v>
      </c>
      <c r="C5027" s="67" t="s">
        <v>23454</v>
      </c>
      <c r="D5027" s="67" t="s">
        <v>23455</v>
      </c>
    </row>
    <row r="5028" spans="1:4" x14ac:dyDescent="0.25">
      <c r="A5028" s="67" t="s">
        <v>3395</v>
      </c>
      <c r="B5028" s="67" t="s">
        <v>7127</v>
      </c>
      <c r="C5028" s="67" t="s">
        <v>23454</v>
      </c>
      <c r="D5028" s="67" t="s">
        <v>23455</v>
      </c>
    </row>
    <row r="5029" spans="1:4" x14ac:dyDescent="0.25">
      <c r="A5029" s="67" t="s">
        <v>3396</v>
      </c>
      <c r="B5029" s="67" t="s">
        <v>7128</v>
      </c>
      <c r="C5029" s="67" t="s">
        <v>23454</v>
      </c>
      <c r="D5029" s="67" t="s">
        <v>23455</v>
      </c>
    </row>
    <row r="5030" spans="1:4" x14ac:dyDescent="0.25">
      <c r="A5030" s="67" t="s">
        <v>3397</v>
      </c>
      <c r="B5030" s="67" t="s">
        <v>7116</v>
      </c>
      <c r="C5030" s="67" t="s">
        <v>23454</v>
      </c>
      <c r="D5030" s="67" t="s">
        <v>23455</v>
      </c>
    </row>
    <row r="5031" spans="1:4" x14ac:dyDescent="0.25">
      <c r="A5031" s="67" t="s">
        <v>3398</v>
      </c>
      <c r="B5031" s="67" t="s">
        <v>7117</v>
      </c>
      <c r="C5031" s="67" t="s">
        <v>23454</v>
      </c>
      <c r="D5031" s="67" t="s">
        <v>23455</v>
      </c>
    </row>
    <row r="5032" spans="1:4" x14ac:dyDescent="0.25">
      <c r="A5032" s="67" t="s">
        <v>3407</v>
      </c>
      <c r="B5032" s="67" t="s">
        <v>7120</v>
      </c>
      <c r="C5032" s="67" t="s">
        <v>23454</v>
      </c>
      <c r="D5032" s="67" t="s">
        <v>23455</v>
      </c>
    </row>
    <row r="5033" spans="1:4" x14ac:dyDescent="0.25">
      <c r="A5033" s="67" t="s">
        <v>2458</v>
      </c>
      <c r="B5033" s="67" t="s">
        <v>6131</v>
      </c>
      <c r="C5033" s="67" t="s">
        <v>23456</v>
      </c>
      <c r="D5033" s="67" t="s">
        <v>23457</v>
      </c>
    </row>
    <row r="5034" spans="1:4" x14ac:dyDescent="0.25">
      <c r="A5034" s="67" t="s">
        <v>2459</v>
      </c>
      <c r="B5034" s="67" t="s">
        <v>6132</v>
      </c>
      <c r="C5034" s="67" t="s">
        <v>23456</v>
      </c>
      <c r="D5034" s="67" t="s">
        <v>23457</v>
      </c>
    </row>
    <row r="5035" spans="1:4" x14ac:dyDescent="0.25">
      <c r="A5035" s="67" t="s">
        <v>2542</v>
      </c>
      <c r="B5035" s="67" t="s">
        <v>6133</v>
      </c>
      <c r="C5035" s="67" t="s">
        <v>23456</v>
      </c>
      <c r="D5035" s="67" t="s">
        <v>23457</v>
      </c>
    </row>
    <row r="5036" spans="1:4" x14ac:dyDescent="0.25">
      <c r="A5036" s="67" t="s">
        <v>2543</v>
      </c>
      <c r="B5036" s="67" t="s">
        <v>6134</v>
      </c>
      <c r="C5036" s="67" t="s">
        <v>23456</v>
      </c>
      <c r="D5036" s="67" t="s">
        <v>23457</v>
      </c>
    </row>
    <row r="5037" spans="1:4" x14ac:dyDescent="0.25">
      <c r="A5037" s="67" t="s">
        <v>2544</v>
      </c>
      <c r="B5037" s="67" t="s">
        <v>6135</v>
      </c>
      <c r="C5037" s="67" t="s">
        <v>23456</v>
      </c>
      <c r="D5037" s="67" t="s">
        <v>23457</v>
      </c>
    </row>
    <row r="5038" spans="1:4" x14ac:dyDescent="0.25">
      <c r="A5038" s="67" t="s">
        <v>2545</v>
      </c>
      <c r="B5038" s="67" t="s">
        <v>6136</v>
      </c>
      <c r="C5038" s="67" t="s">
        <v>23456</v>
      </c>
      <c r="D5038" s="67" t="s">
        <v>23457</v>
      </c>
    </row>
    <row r="5039" spans="1:4" x14ac:dyDescent="0.25">
      <c r="A5039" s="67" t="s">
        <v>2600</v>
      </c>
      <c r="B5039" s="67" t="s">
        <v>6137</v>
      </c>
      <c r="C5039" s="67" t="s">
        <v>23456</v>
      </c>
      <c r="D5039" s="67" t="s">
        <v>23457</v>
      </c>
    </row>
    <row r="5040" spans="1:4" x14ac:dyDescent="0.25">
      <c r="A5040" s="67" t="s">
        <v>2601</v>
      </c>
      <c r="B5040" s="67" t="s">
        <v>6138</v>
      </c>
      <c r="C5040" s="67" t="s">
        <v>23456</v>
      </c>
      <c r="D5040" s="67" t="s">
        <v>23457</v>
      </c>
    </row>
    <row r="5041" spans="1:4" x14ac:dyDescent="0.25">
      <c r="A5041" s="67" t="s">
        <v>2656</v>
      </c>
      <c r="B5041" s="67" t="s">
        <v>6139</v>
      </c>
      <c r="C5041" s="67" t="s">
        <v>23456</v>
      </c>
      <c r="D5041" s="67" t="s">
        <v>23457</v>
      </c>
    </row>
    <row r="5042" spans="1:4" x14ac:dyDescent="0.25">
      <c r="A5042" s="67" t="s">
        <v>2657</v>
      </c>
      <c r="B5042" s="67" t="s">
        <v>6140</v>
      </c>
      <c r="C5042" s="67" t="s">
        <v>23456</v>
      </c>
      <c r="D5042" s="67" t="s">
        <v>23457</v>
      </c>
    </row>
    <row r="5043" spans="1:4" x14ac:dyDescent="0.25">
      <c r="A5043" s="67" t="s">
        <v>2674</v>
      </c>
      <c r="B5043" s="67" t="s">
        <v>6141</v>
      </c>
      <c r="C5043" s="67" t="s">
        <v>23456</v>
      </c>
      <c r="D5043" s="67" t="s">
        <v>23457</v>
      </c>
    </row>
    <row r="5044" spans="1:4" x14ac:dyDescent="0.25">
      <c r="A5044" s="67" t="s">
        <v>2675</v>
      </c>
      <c r="B5044" s="67" t="s">
        <v>6142</v>
      </c>
      <c r="C5044" s="67" t="s">
        <v>23456</v>
      </c>
      <c r="D5044" s="67" t="s">
        <v>23457</v>
      </c>
    </row>
    <row r="5045" spans="1:4" x14ac:dyDescent="0.25">
      <c r="A5045" s="67" t="s">
        <v>2722</v>
      </c>
      <c r="B5045" s="67" t="s">
        <v>6143</v>
      </c>
      <c r="C5045" s="67" t="s">
        <v>23456</v>
      </c>
      <c r="D5045" s="67" t="s">
        <v>23457</v>
      </c>
    </row>
    <row r="5046" spans="1:4" x14ac:dyDescent="0.25">
      <c r="A5046" s="67" t="s">
        <v>2723</v>
      </c>
      <c r="B5046" s="67" t="s">
        <v>6144</v>
      </c>
      <c r="C5046" s="67" t="s">
        <v>23456</v>
      </c>
      <c r="D5046" s="67" t="s">
        <v>23457</v>
      </c>
    </row>
    <row r="5047" spans="1:4" x14ac:dyDescent="0.25">
      <c r="A5047" s="67" t="s">
        <v>2752</v>
      </c>
      <c r="B5047" s="67" t="s">
        <v>6145</v>
      </c>
      <c r="C5047" s="67" t="s">
        <v>23456</v>
      </c>
      <c r="D5047" s="67" t="s">
        <v>23457</v>
      </c>
    </row>
    <row r="5048" spans="1:4" x14ac:dyDescent="0.25">
      <c r="A5048" s="67" t="s">
        <v>2753</v>
      </c>
      <c r="B5048" s="67" t="s">
        <v>6146</v>
      </c>
      <c r="C5048" s="67" t="s">
        <v>23456</v>
      </c>
      <c r="D5048" s="67" t="s">
        <v>23457</v>
      </c>
    </row>
    <row r="5049" spans="1:4" x14ac:dyDescent="0.25">
      <c r="A5049" s="67" t="s">
        <v>2770</v>
      </c>
      <c r="B5049" s="67" t="s">
        <v>6147</v>
      </c>
      <c r="C5049" s="67" t="s">
        <v>23456</v>
      </c>
      <c r="D5049" s="67" t="s">
        <v>23457</v>
      </c>
    </row>
    <row r="5050" spans="1:4" x14ac:dyDescent="0.25">
      <c r="A5050" s="67" t="s">
        <v>2771</v>
      </c>
      <c r="B5050" s="67" t="s">
        <v>6148</v>
      </c>
      <c r="C5050" s="67" t="s">
        <v>23456</v>
      </c>
      <c r="D5050" s="67" t="s">
        <v>23457</v>
      </c>
    </row>
    <row r="5051" spans="1:4" x14ac:dyDescent="0.25">
      <c r="A5051" s="67" t="s">
        <v>2842</v>
      </c>
      <c r="B5051" s="67" t="s">
        <v>6149</v>
      </c>
      <c r="C5051" s="67" t="s">
        <v>23456</v>
      </c>
      <c r="D5051" s="67" t="s">
        <v>23457</v>
      </c>
    </row>
    <row r="5052" spans="1:4" x14ac:dyDescent="0.25">
      <c r="A5052" s="67" t="s">
        <v>2843</v>
      </c>
      <c r="B5052" s="67" t="s">
        <v>6150</v>
      </c>
      <c r="C5052" s="67" t="s">
        <v>23456</v>
      </c>
      <c r="D5052" s="67" t="s">
        <v>23457</v>
      </c>
    </row>
    <row r="5053" spans="1:4" x14ac:dyDescent="0.25">
      <c r="A5053" s="67" t="s">
        <v>2844</v>
      </c>
      <c r="B5053" s="67" t="s">
        <v>6151</v>
      </c>
      <c r="C5053" s="67" t="s">
        <v>23456</v>
      </c>
      <c r="D5053" s="67" t="s">
        <v>23457</v>
      </c>
    </row>
    <row r="5054" spans="1:4" x14ac:dyDescent="0.25">
      <c r="A5054" s="67" t="s">
        <v>2845</v>
      </c>
      <c r="B5054" s="67" t="s">
        <v>6152</v>
      </c>
      <c r="C5054" s="67" t="s">
        <v>23456</v>
      </c>
      <c r="D5054" s="67" t="s">
        <v>23457</v>
      </c>
    </row>
    <row r="5055" spans="1:4" x14ac:dyDescent="0.25">
      <c r="A5055" s="67" t="s">
        <v>2846</v>
      </c>
      <c r="B5055" s="67" t="s">
        <v>6153</v>
      </c>
      <c r="C5055" s="67" t="s">
        <v>23456</v>
      </c>
      <c r="D5055" s="67" t="s">
        <v>23457</v>
      </c>
    </row>
    <row r="5056" spans="1:4" x14ac:dyDescent="0.25">
      <c r="A5056" s="67" t="s">
        <v>2847</v>
      </c>
      <c r="B5056" s="67" t="s">
        <v>6154</v>
      </c>
      <c r="C5056" s="67" t="s">
        <v>23456</v>
      </c>
      <c r="D5056" s="67" t="s">
        <v>23457</v>
      </c>
    </row>
    <row r="5057" spans="1:4" x14ac:dyDescent="0.25">
      <c r="A5057" s="67" t="s">
        <v>2848</v>
      </c>
      <c r="B5057" s="67" t="s">
        <v>6155</v>
      </c>
      <c r="C5057" s="67" t="s">
        <v>23456</v>
      </c>
      <c r="D5057" s="67" t="s">
        <v>23457</v>
      </c>
    </row>
    <row r="5058" spans="1:4" x14ac:dyDescent="0.25">
      <c r="A5058" s="67" t="s">
        <v>2849</v>
      </c>
      <c r="B5058" s="67" t="s">
        <v>6156</v>
      </c>
      <c r="C5058" s="67" t="s">
        <v>23456</v>
      </c>
      <c r="D5058" s="67" t="s">
        <v>23457</v>
      </c>
    </row>
    <row r="5059" spans="1:4" x14ac:dyDescent="0.25">
      <c r="A5059" s="67" t="s">
        <v>2920</v>
      </c>
      <c r="B5059" s="67" t="s">
        <v>6157</v>
      </c>
      <c r="C5059" s="67" t="s">
        <v>23456</v>
      </c>
      <c r="D5059" s="67" t="s">
        <v>23457</v>
      </c>
    </row>
    <row r="5060" spans="1:4" x14ac:dyDescent="0.25">
      <c r="A5060" s="67" t="s">
        <v>2921</v>
      </c>
      <c r="B5060" s="67" t="s">
        <v>6158</v>
      </c>
      <c r="C5060" s="67" t="s">
        <v>23456</v>
      </c>
      <c r="D5060" s="67" t="s">
        <v>23457</v>
      </c>
    </row>
    <row r="5061" spans="1:4" x14ac:dyDescent="0.25">
      <c r="A5061" s="67" t="s">
        <v>2958</v>
      </c>
      <c r="B5061" s="67" t="s">
        <v>6159</v>
      </c>
      <c r="C5061" s="67" t="s">
        <v>23456</v>
      </c>
      <c r="D5061" s="67" t="s">
        <v>23457</v>
      </c>
    </row>
    <row r="5062" spans="1:4" x14ac:dyDescent="0.25">
      <c r="A5062" s="67" t="s">
        <v>2959</v>
      </c>
      <c r="B5062" s="67" t="s">
        <v>6160</v>
      </c>
      <c r="C5062" s="67" t="s">
        <v>23456</v>
      </c>
      <c r="D5062" s="67" t="s">
        <v>23457</v>
      </c>
    </row>
    <row r="5063" spans="1:4" x14ac:dyDescent="0.25">
      <c r="A5063" s="67" t="s">
        <v>3106</v>
      </c>
      <c r="B5063" s="67" t="s">
        <v>6161</v>
      </c>
      <c r="C5063" s="67" t="s">
        <v>23456</v>
      </c>
      <c r="D5063" s="67" t="s">
        <v>23457</v>
      </c>
    </row>
    <row r="5064" spans="1:4" x14ac:dyDescent="0.25">
      <c r="A5064" s="67" t="s">
        <v>3107</v>
      </c>
      <c r="B5064" s="67" t="s">
        <v>6162</v>
      </c>
      <c r="C5064" s="67" t="s">
        <v>23456</v>
      </c>
      <c r="D5064" s="67" t="s">
        <v>23457</v>
      </c>
    </row>
    <row r="5065" spans="1:4" x14ac:dyDescent="0.25">
      <c r="A5065" s="67" t="s">
        <v>2806</v>
      </c>
      <c r="B5065" s="67" t="s">
        <v>9319</v>
      </c>
      <c r="C5065" s="67" t="s">
        <v>23458</v>
      </c>
      <c r="D5065" s="67" t="s">
        <v>23459</v>
      </c>
    </row>
    <row r="5066" spans="1:4" x14ac:dyDescent="0.25">
      <c r="A5066" s="67" t="s">
        <v>2807</v>
      </c>
      <c r="B5066" s="67" t="s">
        <v>9320</v>
      </c>
      <c r="C5066" s="67" t="s">
        <v>23458</v>
      </c>
      <c r="D5066" s="67" t="s">
        <v>23459</v>
      </c>
    </row>
    <row r="5067" spans="1:4" x14ac:dyDescent="0.25">
      <c r="A5067" s="67" t="s">
        <v>2808</v>
      </c>
      <c r="B5067" s="67" t="s">
        <v>9321</v>
      </c>
      <c r="C5067" s="67" t="s">
        <v>23458</v>
      </c>
      <c r="D5067" s="67" t="s">
        <v>23459</v>
      </c>
    </row>
    <row r="5068" spans="1:4" x14ac:dyDescent="0.25">
      <c r="A5068" s="67" t="s">
        <v>2809</v>
      </c>
      <c r="B5068" s="67" t="s">
        <v>9322</v>
      </c>
      <c r="C5068" s="67" t="s">
        <v>23458</v>
      </c>
      <c r="D5068" s="67" t="s">
        <v>23459</v>
      </c>
    </row>
    <row r="5069" spans="1:4" x14ac:dyDescent="0.25">
      <c r="A5069" s="67" t="s">
        <v>2810</v>
      </c>
      <c r="B5069" s="67" t="s">
        <v>9323</v>
      </c>
      <c r="C5069" s="67" t="s">
        <v>23458</v>
      </c>
      <c r="D5069" s="67" t="s">
        <v>23459</v>
      </c>
    </row>
    <row r="5070" spans="1:4" x14ac:dyDescent="0.25">
      <c r="A5070" s="67" t="s">
        <v>2811</v>
      </c>
      <c r="B5070" s="67" t="s">
        <v>9324</v>
      </c>
      <c r="C5070" s="67" t="s">
        <v>23458</v>
      </c>
      <c r="D5070" s="67" t="s">
        <v>23459</v>
      </c>
    </row>
    <row r="5071" spans="1:4" x14ac:dyDescent="0.25">
      <c r="A5071" s="67" t="s">
        <v>2812</v>
      </c>
      <c r="B5071" s="67" t="s">
        <v>9325</v>
      </c>
      <c r="C5071" s="67" t="s">
        <v>23458</v>
      </c>
      <c r="D5071" s="67" t="s">
        <v>23459</v>
      </c>
    </row>
    <row r="5072" spans="1:4" x14ac:dyDescent="0.25">
      <c r="A5072" s="67" t="s">
        <v>2813</v>
      </c>
      <c r="B5072" s="67" t="s">
        <v>9326</v>
      </c>
      <c r="C5072" s="67" t="s">
        <v>23458</v>
      </c>
      <c r="D5072" s="67" t="s">
        <v>23459</v>
      </c>
    </row>
    <row r="5073" spans="1:4" x14ac:dyDescent="0.25">
      <c r="A5073" s="67" t="s">
        <v>2814</v>
      </c>
      <c r="B5073" s="67" t="s">
        <v>9327</v>
      </c>
      <c r="C5073" s="67" t="s">
        <v>23458</v>
      </c>
      <c r="D5073" s="67" t="s">
        <v>23459</v>
      </c>
    </row>
    <row r="5074" spans="1:4" x14ac:dyDescent="0.25">
      <c r="A5074" s="67" t="s">
        <v>2815</v>
      </c>
      <c r="B5074" s="67" t="s">
        <v>9328</v>
      </c>
      <c r="C5074" s="67" t="s">
        <v>23458</v>
      </c>
      <c r="D5074" s="67" t="s">
        <v>23459</v>
      </c>
    </row>
    <row r="5075" spans="1:4" x14ac:dyDescent="0.25">
      <c r="A5075" s="67" t="s">
        <v>2816</v>
      </c>
      <c r="B5075" s="67" t="s">
        <v>9329</v>
      </c>
      <c r="C5075" s="67" t="s">
        <v>23458</v>
      </c>
      <c r="D5075" s="67" t="s">
        <v>23459</v>
      </c>
    </row>
    <row r="5076" spans="1:4" x14ac:dyDescent="0.25">
      <c r="A5076" s="67" t="s">
        <v>2817</v>
      </c>
      <c r="B5076" s="67" t="s">
        <v>9330</v>
      </c>
      <c r="C5076" s="67" t="s">
        <v>23458</v>
      </c>
      <c r="D5076" s="67" t="s">
        <v>23459</v>
      </c>
    </row>
    <row r="5077" spans="1:4" x14ac:dyDescent="0.25">
      <c r="A5077" s="67" t="s">
        <v>2992</v>
      </c>
      <c r="B5077" s="67" t="s">
        <v>9331</v>
      </c>
      <c r="C5077" s="67" t="s">
        <v>23458</v>
      </c>
      <c r="D5077" s="67" t="s">
        <v>23459</v>
      </c>
    </row>
    <row r="5078" spans="1:4" x14ac:dyDescent="0.25">
      <c r="A5078" s="67" t="s">
        <v>2993</v>
      </c>
      <c r="B5078" s="67" t="s">
        <v>9332</v>
      </c>
      <c r="C5078" s="67" t="s">
        <v>23458</v>
      </c>
      <c r="D5078" s="67" t="s">
        <v>23459</v>
      </c>
    </row>
    <row r="5079" spans="1:4" x14ac:dyDescent="0.25">
      <c r="A5079" s="67" t="s">
        <v>2994</v>
      </c>
      <c r="B5079" s="67" t="s">
        <v>9333</v>
      </c>
      <c r="C5079" s="67" t="s">
        <v>23458</v>
      </c>
      <c r="D5079" s="67" t="s">
        <v>23459</v>
      </c>
    </row>
    <row r="5080" spans="1:4" x14ac:dyDescent="0.25">
      <c r="A5080" s="67" t="s">
        <v>2995</v>
      </c>
      <c r="B5080" s="67" t="s">
        <v>9334</v>
      </c>
      <c r="C5080" s="67" t="s">
        <v>23458</v>
      </c>
      <c r="D5080" s="67" t="s">
        <v>23459</v>
      </c>
    </row>
    <row r="5081" spans="1:4" x14ac:dyDescent="0.25">
      <c r="A5081" s="67" t="s">
        <v>2996</v>
      </c>
      <c r="B5081" s="67" t="s">
        <v>9335</v>
      </c>
      <c r="C5081" s="67" t="s">
        <v>23458</v>
      </c>
      <c r="D5081" s="67" t="s">
        <v>23459</v>
      </c>
    </row>
    <row r="5082" spans="1:4" x14ac:dyDescent="0.25">
      <c r="A5082" s="67" t="s">
        <v>2997</v>
      </c>
      <c r="B5082" s="67" t="s">
        <v>9336</v>
      </c>
      <c r="C5082" s="67" t="s">
        <v>23458</v>
      </c>
      <c r="D5082" s="67" t="s">
        <v>23459</v>
      </c>
    </row>
    <row r="5083" spans="1:4" x14ac:dyDescent="0.25">
      <c r="A5083" s="67" t="s">
        <v>2998</v>
      </c>
      <c r="B5083" s="67" t="s">
        <v>9337</v>
      </c>
      <c r="C5083" s="67" t="s">
        <v>23458</v>
      </c>
      <c r="D5083" s="67" t="s">
        <v>23459</v>
      </c>
    </row>
    <row r="5084" spans="1:4" x14ac:dyDescent="0.25">
      <c r="A5084" s="67" t="s">
        <v>2999</v>
      </c>
      <c r="B5084" s="67" t="s">
        <v>9338</v>
      </c>
      <c r="C5084" s="67" t="s">
        <v>23458</v>
      </c>
      <c r="D5084" s="67" t="s">
        <v>23459</v>
      </c>
    </row>
    <row r="5085" spans="1:4" x14ac:dyDescent="0.25">
      <c r="A5085" s="67" t="s">
        <v>3000</v>
      </c>
      <c r="B5085" s="67" t="s">
        <v>9339</v>
      </c>
      <c r="C5085" s="67" t="s">
        <v>23458</v>
      </c>
      <c r="D5085" s="67" t="s">
        <v>23459</v>
      </c>
    </row>
    <row r="5086" spans="1:4" x14ac:dyDescent="0.25">
      <c r="A5086" s="67" t="s">
        <v>3001</v>
      </c>
      <c r="B5086" s="67" t="s">
        <v>9340</v>
      </c>
      <c r="C5086" s="67" t="s">
        <v>23458</v>
      </c>
      <c r="D5086" s="67" t="s">
        <v>23459</v>
      </c>
    </row>
    <row r="5087" spans="1:4" x14ac:dyDescent="0.25">
      <c r="A5087" s="67" t="s">
        <v>3002</v>
      </c>
      <c r="B5087" s="67" t="s">
        <v>9341</v>
      </c>
      <c r="C5087" s="67" t="s">
        <v>23458</v>
      </c>
      <c r="D5087" s="67" t="s">
        <v>23459</v>
      </c>
    </row>
    <row r="5088" spans="1:4" x14ac:dyDescent="0.25">
      <c r="A5088" s="67" t="s">
        <v>3003</v>
      </c>
      <c r="B5088" s="67" t="s">
        <v>9342</v>
      </c>
      <c r="C5088" s="67" t="s">
        <v>23458</v>
      </c>
      <c r="D5088" s="67" t="s">
        <v>23459</v>
      </c>
    </row>
    <row r="5089" spans="1:4" x14ac:dyDescent="0.25">
      <c r="A5089" s="67" t="s">
        <v>3004</v>
      </c>
      <c r="B5089" s="67" t="s">
        <v>9343</v>
      </c>
      <c r="C5089" s="67" t="s">
        <v>23458</v>
      </c>
      <c r="D5089" s="67" t="s">
        <v>23459</v>
      </c>
    </row>
    <row r="5090" spans="1:4" x14ac:dyDescent="0.25">
      <c r="A5090" s="67" t="s">
        <v>3005</v>
      </c>
      <c r="B5090" s="67" t="s">
        <v>9344</v>
      </c>
      <c r="C5090" s="67" t="s">
        <v>23458</v>
      </c>
      <c r="D5090" s="67" t="s">
        <v>23459</v>
      </c>
    </row>
    <row r="5091" spans="1:4" x14ac:dyDescent="0.25">
      <c r="A5091" s="67" t="s">
        <v>3006</v>
      </c>
      <c r="B5091" s="67" t="s">
        <v>9345</v>
      </c>
      <c r="C5091" s="67" t="s">
        <v>23458</v>
      </c>
      <c r="D5091" s="67" t="s">
        <v>23459</v>
      </c>
    </row>
    <row r="5092" spans="1:4" x14ac:dyDescent="0.25">
      <c r="A5092" s="67" t="s">
        <v>3007</v>
      </c>
      <c r="B5092" s="67" t="s">
        <v>9346</v>
      </c>
      <c r="C5092" s="67" t="s">
        <v>23458</v>
      </c>
      <c r="D5092" s="67" t="s">
        <v>23459</v>
      </c>
    </row>
    <row r="5093" spans="1:4" x14ac:dyDescent="0.25">
      <c r="A5093" s="67" t="s">
        <v>3008</v>
      </c>
      <c r="B5093" s="67" t="s">
        <v>9347</v>
      </c>
      <c r="C5093" s="67" t="s">
        <v>23458</v>
      </c>
      <c r="D5093" s="67" t="s">
        <v>23459</v>
      </c>
    </row>
    <row r="5094" spans="1:4" x14ac:dyDescent="0.25">
      <c r="A5094" s="67" t="s">
        <v>3009</v>
      </c>
      <c r="B5094" s="67" t="s">
        <v>9348</v>
      </c>
      <c r="C5094" s="67" t="s">
        <v>23458</v>
      </c>
      <c r="D5094" s="67" t="s">
        <v>23459</v>
      </c>
    </row>
    <row r="5095" spans="1:4" x14ac:dyDescent="0.25">
      <c r="A5095" s="67" t="s">
        <v>2586</v>
      </c>
      <c r="B5095" s="67" t="s">
        <v>10075</v>
      </c>
      <c r="C5095" s="67" t="s">
        <v>23460</v>
      </c>
      <c r="D5095" s="67" t="s">
        <v>23461</v>
      </c>
    </row>
    <row r="5096" spans="1:4" x14ac:dyDescent="0.25">
      <c r="A5096" s="67" t="s">
        <v>2587</v>
      </c>
      <c r="B5096" s="67" t="s">
        <v>10076</v>
      </c>
      <c r="C5096" s="67" t="s">
        <v>23460</v>
      </c>
      <c r="D5096" s="67" t="s">
        <v>23461</v>
      </c>
    </row>
    <row r="5097" spans="1:4" x14ac:dyDescent="0.25">
      <c r="A5097" s="67" t="s">
        <v>2768</v>
      </c>
      <c r="B5097" s="67" t="s">
        <v>10077</v>
      </c>
      <c r="C5097" s="67" t="s">
        <v>23460</v>
      </c>
      <c r="D5097" s="67" t="s">
        <v>23461</v>
      </c>
    </row>
    <row r="5098" spans="1:4" x14ac:dyDescent="0.25">
      <c r="A5098" s="67" t="s">
        <v>2769</v>
      </c>
      <c r="B5098" s="67" t="s">
        <v>10078</v>
      </c>
      <c r="C5098" s="67" t="s">
        <v>23460</v>
      </c>
      <c r="D5098" s="67" t="s">
        <v>23461</v>
      </c>
    </row>
    <row r="5099" spans="1:4" x14ac:dyDescent="0.25">
      <c r="A5099" s="67" t="s">
        <v>2981</v>
      </c>
      <c r="B5099" s="67" t="s">
        <v>10079</v>
      </c>
      <c r="C5099" s="67" t="s">
        <v>23460</v>
      </c>
      <c r="D5099" s="67" t="s">
        <v>23461</v>
      </c>
    </row>
    <row r="5100" spans="1:4" x14ac:dyDescent="0.25">
      <c r="A5100" s="67" t="s">
        <v>2984</v>
      </c>
      <c r="B5100" s="67" t="s">
        <v>10080</v>
      </c>
      <c r="C5100" s="67" t="s">
        <v>23460</v>
      </c>
      <c r="D5100" s="67" t="s">
        <v>23461</v>
      </c>
    </row>
    <row r="5101" spans="1:4" x14ac:dyDescent="0.25">
      <c r="A5101" s="67" t="s">
        <v>2987</v>
      </c>
      <c r="B5101" s="67" t="s">
        <v>10081</v>
      </c>
      <c r="C5101" s="67" t="s">
        <v>23460</v>
      </c>
      <c r="D5101" s="67" t="s">
        <v>23461</v>
      </c>
    </row>
    <row r="5102" spans="1:4" x14ac:dyDescent="0.25">
      <c r="A5102" s="67" t="s">
        <v>2990</v>
      </c>
      <c r="B5102" s="67" t="s">
        <v>10082</v>
      </c>
      <c r="C5102" s="67" t="s">
        <v>23460</v>
      </c>
      <c r="D5102" s="67" t="s">
        <v>23461</v>
      </c>
    </row>
    <row r="5103" spans="1:4" x14ac:dyDescent="0.25">
      <c r="A5103" s="67" t="s">
        <v>3022</v>
      </c>
      <c r="B5103" s="67" t="s">
        <v>10083</v>
      </c>
      <c r="C5103" s="67" t="s">
        <v>23460</v>
      </c>
      <c r="D5103" s="67" t="s">
        <v>23461</v>
      </c>
    </row>
    <row r="5104" spans="1:4" x14ac:dyDescent="0.25">
      <c r="A5104" s="67" t="s">
        <v>3023</v>
      </c>
      <c r="B5104" s="67" t="s">
        <v>10084</v>
      </c>
      <c r="C5104" s="67" t="s">
        <v>23460</v>
      </c>
      <c r="D5104" s="67" t="s">
        <v>23461</v>
      </c>
    </row>
    <row r="5105" spans="1:4" x14ac:dyDescent="0.25">
      <c r="A5105" s="67" t="s">
        <v>3024</v>
      </c>
      <c r="B5105" s="67" t="s">
        <v>10085</v>
      </c>
      <c r="C5105" s="67" t="s">
        <v>23460</v>
      </c>
      <c r="D5105" s="67" t="s">
        <v>23461</v>
      </c>
    </row>
    <row r="5106" spans="1:4" x14ac:dyDescent="0.25">
      <c r="A5106" s="67" t="s">
        <v>3025</v>
      </c>
      <c r="B5106" s="67" t="s">
        <v>10086</v>
      </c>
      <c r="C5106" s="67" t="s">
        <v>23460</v>
      </c>
      <c r="D5106" s="67" t="s">
        <v>23461</v>
      </c>
    </row>
    <row r="5107" spans="1:4" x14ac:dyDescent="0.25">
      <c r="A5107" s="67" t="s">
        <v>5751</v>
      </c>
      <c r="B5107" s="67" t="s">
        <v>10087</v>
      </c>
      <c r="C5107" s="67" t="s">
        <v>23460</v>
      </c>
      <c r="D5107" s="67" t="s">
        <v>23461</v>
      </c>
    </row>
    <row r="5108" spans="1:4" x14ac:dyDescent="0.25">
      <c r="A5108" s="67" t="s">
        <v>2434</v>
      </c>
      <c r="B5108" s="67" t="s">
        <v>6203</v>
      </c>
      <c r="C5108" s="67" t="s">
        <v>23462</v>
      </c>
      <c r="D5108" s="67" t="s">
        <v>23463</v>
      </c>
    </row>
    <row r="5109" spans="1:4" x14ac:dyDescent="0.25">
      <c r="A5109" s="67" t="s">
        <v>2435</v>
      </c>
      <c r="B5109" s="67" t="s">
        <v>6204</v>
      </c>
      <c r="C5109" s="67" t="s">
        <v>23462</v>
      </c>
      <c r="D5109" s="67" t="s">
        <v>23463</v>
      </c>
    </row>
    <row r="5110" spans="1:4" x14ac:dyDescent="0.25">
      <c r="A5110" s="67" t="s">
        <v>2436</v>
      </c>
      <c r="B5110" s="67" t="s">
        <v>6205</v>
      </c>
      <c r="C5110" s="67" t="s">
        <v>23462</v>
      </c>
      <c r="D5110" s="67" t="s">
        <v>23463</v>
      </c>
    </row>
    <row r="5111" spans="1:4" x14ac:dyDescent="0.25">
      <c r="A5111" s="67" t="s">
        <v>2437</v>
      </c>
      <c r="B5111" s="67" t="s">
        <v>6206</v>
      </c>
      <c r="C5111" s="67" t="s">
        <v>23462</v>
      </c>
      <c r="D5111" s="67" t="s">
        <v>23463</v>
      </c>
    </row>
    <row r="5112" spans="1:4" x14ac:dyDescent="0.25">
      <c r="A5112" s="67" t="s">
        <v>2438</v>
      </c>
      <c r="B5112" s="67" t="s">
        <v>6207</v>
      </c>
      <c r="C5112" s="67" t="s">
        <v>23462</v>
      </c>
      <c r="D5112" s="67" t="s">
        <v>23463</v>
      </c>
    </row>
    <row r="5113" spans="1:4" x14ac:dyDescent="0.25">
      <c r="A5113" s="67" t="s">
        <v>2439</v>
      </c>
      <c r="B5113" s="67" t="s">
        <v>6208</v>
      </c>
      <c r="C5113" s="67" t="s">
        <v>23462</v>
      </c>
      <c r="D5113" s="67" t="s">
        <v>23463</v>
      </c>
    </row>
    <row r="5114" spans="1:4" x14ac:dyDescent="0.25">
      <c r="A5114" s="67" t="s">
        <v>2440</v>
      </c>
      <c r="B5114" s="67" t="s">
        <v>6209</v>
      </c>
      <c r="C5114" s="67" t="s">
        <v>23462</v>
      </c>
      <c r="D5114" s="67" t="s">
        <v>23463</v>
      </c>
    </row>
    <row r="5115" spans="1:4" x14ac:dyDescent="0.25">
      <c r="A5115" s="67" t="s">
        <v>2441</v>
      </c>
      <c r="B5115" s="67" t="s">
        <v>6210</v>
      </c>
      <c r="C5115" s="67" t="s">
        <v>23462</v>
      </c>
      <c r="D5115" s="67" t="s">
        <v>23463</v>
      </c>
    </row>
    <row r="5116" spans="1:4" x14ac:dyDescent="0.25">
      <c r="A5116" s="67" t="s">
        <v>2442</v>
      </c>
      <c r="B5116" s="67" t="s">
        <v>6211</v>
      </c>
      <c r="C5116" s="67" t="s">
        <v>23462</v>
      </c>
      <c r="D5116" s="67" t="s">
        <v>23463</v>
      </c>
    </row>
    <row r="5117" spans="1:4" x14ac:dyDescent="0.25">
      <c r="A5117" s="67" t="s">
        <v>2443</v>
      </c>
      <c r="B5117" s="67" t="s">
        <v>6212</v>
      </c>
      <c r="C5117" s="67" t="s">
        <v>23462</v>
      </c>
      <c r="D5117" s="67" t="s">
        <v>23463</v>
      </c>
    </row>
    <row r="5118" spans="1:4" x14ac:dyDescent="0.25">
      <c r="A5118" s="67" t="s">
        <v>2444</v>
      </c>
      <c r="B5118" s="67" t="s">
        <v>6213</v>
      </c>
      <c r="C5118" s="67" t="s">
        <v>23462</v>
      </c>
      <c r="D5118" s="67" t="s">
        <v>23463</v>
      </c>
    </row>
    <row r="5119" spans="1:4" x14ac:dyDescent="0.25">
      <c r="A5119" s="67" t="s">
        <v>2445</v>
      </c>
      <c r="B5119" s="67" t="s">
        <v>6214</v>
      </c>
      <c r="C5119" s="67" t="s">
        <v>23462</v>
      </c>
      <c r="D5119" s="67" t="s">
        <v>23463</v>
      </c>
    </row>
    <row r="5120" spans="1:4" x14ac:dyDescent="0.25">
      <c r="A5120" s="67" t="s">
        <v>2474</v>
      </c>
      <c r="B5120" s="67" t="s">
        <v>6231</v>
      </c>
      <c r="C5120" s="67" t="s">
        <v>23462</v>
      </c>
      <c r="D5120" s="67" t="s">
        <v>23463</v>
      </c>
    </row>
    <row r="5121" spans="1:4" x14ac:dyDescent="0.25">
      <c r="A5121" s="67" t="s">
        <v>2475</v>
      </c>
      <c r="B5121" s="67" t="s">
        <v>6232</v>
      </c>
      <c r="C5121" s="67" t="s">
        <v>23462</v>
      </c>
      <c r="D5121" s="67" t="s">
        <v>23463</v>
      </c>
    </row>
    <row r="5122" spans="1:4" x14ac:dyDescent="0.25">
      <c r="A5122" s="67" t="s">
        <v>2476</v>
      </c>
      <c r="B5122" s="67" t="s">
        <v>6233</v>
      </c>
      <c r="C5122" s="67" t="s">
        <v>23462</v>
      </c>
      <c r="D5122" s="67" t="s">
        <v>23463</v>
      </c>
    </row>
    <row r="5123" spans="1:4" x14ac:dyDescent="0.25">
      <c r="A5123" s="67" t="s">
        <v>2477</v>
      </c>
      <c r="B5123" s="67" t="s">
        <v>6234</v>
      </c>
      <c r="C5123" s="67" t="s">
        <v>23462</v>
      </c>
      <c r="D5123" s="67" t="s">
        <v>23463</v>
      </c>
    </row>
    <row r="5124" spans="1:4" x14ac:dyDescent="0.25">
      <c r="A5124" s="67" t="s">
        <v>2478</v>
      </c>
      <c r="B5124" s="67" t="s">
        <v>6235</v>
      </c>
      <c r="C5124" s="67" t="s">
        <v>23462</v>
      </c>
      <c r="D5124" s="67" t="s">
        <v>23463</v>
      </c>
    </row>
    <row r="5125" spans="1:4" x14ac:dyDescent="0.25">
      <c r="A5125" s="67" t="s">
        <v>2479</v>
      </c>
      <c r="B5125" s="67" t="s">
        <v>6236</v>
      </c>
      <c r="C5125" s="67" t="s">
        <v>23462</v>
      </c>
      <c r="D5125" s="67" t="s">
        <v>23463</v>
      </c>
    </row>
    <row r="5126" spans="1:4" x14ac:dyDescent="0.25">
      <c r="A5126" s="67" t="s">
        <v>2480</v>
      </c>
      <c r="B5126" s="67" t="s">
        <v>6237</v>
      </c>
      <c r="C5126" s="67" t="s">
        <v>23462</v>
      </c>
      <c r="D5126" s="67" t="s">
        <v>23463</v>
      </c>
    </row>
    <row r="5127" spans="1:4" x14ac:dyDescent="0.25">
      <c r="A5127" s="67" t="s">
        <v>2481</v>
      </c>
      <c r="B5127" s="67" t="s">
        <v>6238</v>
      </c>
      <c r="C5127" s="67" t="s">
        <v>23462</v>
      </c>
      <c r="D5127" s="67" t="s">
        <v>23463</v>
      </c>
    </row>
    <row r="5128" spans="1:4" x14ac:dyDescent="0.25">
      <c r="A5128" s="67" t="s">
        <v>2482</v>
      </c>
      <c r="B5128" s="67" t="s">
        <v>6239</v>
      </c>
      <c r="C5128" s="67" t="s">
        <v>23462</v>
      </c>
      <c r="D5128" s="67" t="s">
        <v>23463</v>
      </c>
    </row>
    <row r="5129" spans="1:4" x14ac:dyDescent="0.25">
      <c r="A5129" s="67" t="s">
        <v>2483</v>
      </c>
      <c r="B5129" s="67" t="s">
        <v>6240</v>
      </c>
      <c r="C5129" s="67" t="s">
        <v>23462</v>
      </c>
      <c r="D5129" s="67" t="s">
        <v>23463</v>
      </c>
    </row>
    <row r="5130" spans="1:4" x14ac:dyDescent="0.25">
      <c r="A5130" s="67" t="s">
        <v>2484</v>
      </c>
      <c r="B5130" s="67" t="s">
        <v>6241</v>
      </c>
      <c r="C5130" s="67" t="s">
        <v>23462</v>
      </c>
      <c r="D5130" s="67" t="s">
        <v>23463</v>
      </c>
    </row>
    <row r="5131" spans="1:4" x14ac:dyDescent="0.25">
      <c r="A5131" s="67" t="s">
        <v>2485</v>
      </c>
      <c r="B5131" s="67" t="s">
        <v>6242</v>
      </c>
      <c r="C5131" s="67" t="s">
        <v>23462</v>
      </c>
      <c r="D5131" s="67" t="s">
        <v>23463</v>
      </c>
    </row>
    <row r="5132" spans="1:4" x14ac:dyDescent="0.25">
      <c r="A5132" s="67" t="s">
        <v>2486</v>
      </c>
      <c r="B5132" s="67" t="s">
        <v>6243</v>
      </c>
      <c r="C5132" s="67" t="s">
        <v>23462</v>
      </c>
      <c r="D5132" s="67" t="s">
        <v>23463</v>
      </c>
    </row>
    <row r="5133" spans="1:4" x14ac:dyDescent="0.25">
      <c r="A5133" s="67" t="s">
        <v>2487</v>
      </c>
      <c r="B5133" s="67" t="s">
        <v>6244</v>
      </c>
      <c r="C5133" s="67" t="s">
        <v>23462</v>
      </c>
      <c r="D5133" s="67" t="s">
        <v>23463</v>
      </c>
    </row>
    <row r="5134" spans="1:4" x14ac:dyDescent="0.25">
      <c r="A5134" s="67" t="s">
        <v>2488</v>
      </c>
      <c r="B5134" s="67" t="s">
        <v>6245</v>
      </c>
      <c r="C5134" s="67" t="s">
        <v>23462</v>
      </c>
      <c r="D5134" s="67" t="s">
        <v>23463</v>
      </c>
    </row>
    <row r="5135" spans="1:4" x14ac:dyDescent="0.25">
      <c r="A5135" s="67" t="s">
        <v>2489</v>
      </c>
      <c r="B5135" s="67" t="s">
        <v>6246</v>
      </c>
      <c r="C5135" s="67" t="s">
        <v>23462</v>
      </c>
      <c r="D5135" s="67" t="s">
        <v>23463</v>
      </c>
    </row>
    <row r="5136" spans="1:4" x14ac:dyDescent="0.25">
      <c r="A5136" s="67" t="s">
        <v>2490</v>
      </c>
      <c r="B5136" s="67" t="s">
        <v>6247</v>
      </c>
      <c r="C5136" s="67" t="s">
        <v>23462</v>
      </c>
      <c r="D5136" s="67" t="s">
        <v>23463</v>
      </c>
    </row>
    <row r="5137" spans="1:4" x14ac:dyDescent="0.25">
      <c r="A5137" s="67" t="s">
        <v>2491</v>
      </c>
      <c r="B5137" s="67" t="s">
        <v>6248</v>
      </c>
      <c r="C5137" s="67" t="s">
        <v>23462</v>
      </c>
      <c r="D5137" s="67" t="s">
        <v>23463</v>
      </c>
    </row>
    <row r="5138" spans="1:4" x14ac:dyDescent="0.25">
      <c r="A5138" s="67" t="s">
        <v>2492</v>
      </c>
      <c r="B5138" s="67" t="s">
        <v>6249</v>
      </c>
      <c r="C5138" s="67" t="s">
        <v>23462</v>
      </c>
      <c r="D5138" s="67" t="s">
        <v>23463</v>
      </c>
    </row>
    <row r="5139" spans="1:4" x14ac:dyDescent="0.25">
      <c r="A5139" s="67" t="s">
        <v>2493</v>
      </c>
      <c r="B5139" s="67" t="s">
        <v>6250</v>
      </c>
      <c r="C5139" s="67" t="s">
        <v>23462</v>
      </c>
      <c r="D5139" s="67" t="s">
        <v>23463</v>
      </c>
    </row>
    <row r="5140" spans="1:4" x14ac:dyDescent="0.25">
      <c r="A5140" s="67" t="s">
        <v>2494</v>
      </c>
      <c r="B5140" s="67" t="s">
        <v>6251</v>
      </c>
      <c r="C5140" s="67" t="s">
        <v>23462</v>
      </c>
      <c r="D5140" s="67" t="s">
        <v>23463</v>
      </c>
    </row>
    <row r="5141" spans="1:4" x14ac:dyDescent="0.25">
      <c r="A5141" s="67" t="s">
        <v>2495</v>
      </c>
      <c r="B5141" s="67" t="s">
        <v>6252</v>
      </c>
      <c r="C5141" s="67" t="s">
        <v>23462</v>
      </c>
      <c r="D5141" s="67" t="s">
        <v>23463</v>
      </c>
    </row>
    <row r="5142" spans="1:4" x14ac:dyDescent="0.25">
      <c r="A5142" s="67" t="s">
        <v>2496</v>
      </c>
      <c r="B5142" s="67" t="s">
        <v>6253</v>
      </c>
      <c r="C5142" s="67" t="s">
        <v>23462</v>
      </c>
      <c r="D5142" s="67" t="s">
        <v>23463</v>
      </c>
    </row>
    <row r="5143" spans="1:4" x14ac:dyDescent="0.25">
      <c r="A5143" s="67" t="s">
        <v>2497</v>
      </c>
      <c r="B5143" s="67" t="s">
        <v>6254</v>
      </c>
      <c r="C5143" s="67" t="s">
        <v>23462</v>
      </c>
      <c r="D5143" s="67" t="s">
        <v>23463</v>
      </c>
    </row>
    <row r="5144" spans="1:4" x14ac:dyDescent="0.25">
      <c r="A5144" s="67" t="s">
        <v>2498</v>
      </c>
      <c r="B5144" s="67" t="s">
        <v>6255</v>
      </c>
      <c r="C5144" s="67" t="s">
        <v>23462</v>
      </c>
      <c r="D5144" s="67" t="s">
        <v>23463</v>
      </c>
    </row>
    <row r="5145" spans="1:4" x14ac:dyDescent="0.25">
      <c r="A5145" s="67" t="s">
        <v>2499</v>
      </c>
      <c r="B5145" s="67" t="s">
        <v>6256</v>
      </c>
      <c r="C5145" s="67" t="s">
        <v>23462</v>
      </c>
      <c r="D5145" s="67" t="s">
        <v>23463</v>
      </c>
    </row>
    <row r="5146" spans="1:4" x14ac:dyDescent="0.25">
      <c r="A5146" s="67" t="s">
        <v>2500</v>
      </c>
      <c r="B5146" s="67" t="s">
        <v>6257</v>
      </c>
      <c r="C5146" s="67" t="s">
        <v>23462</v>
      </c>
      <c r="D5146" s="67" t="s">
        <v>23463</v>
      </c>
    </row>
    <row r="5147" spans="1:4" x14ac:dyDescent="0.25">
      <c r="A5147" s="67" t="s">
        <v>2501</v>
      </c>
      <c r="B5147" s="67" t="s">
        <v>6258</v>
      </c>
      <c r="C5147" s="67" t="s">
        <v>23462</v>
      </c>
      <c r="D5147" s="67" t="s">
        <v>23463</v>
      </c>
    </row>
    <row r="5148" spans="1:4" x14ac:dyDescent="0.25">
      <c r="A5148" s="67" t="s">
        <v>2550</v>
      </c>
      <c r="B5148" s="67" t="s">
        <v>6271</v>
      </c>
      <c r="C5148" s="67" t="s">
        <v>23462</v>
      </c>
      <c r="D5148" s="67" t="s">
        <v>23463</v>
      </c>
    </row>
    <row r="5149" spans="1:4" x14ac:dyDescent="0.25">
      <c r="A5149" s="67" t="s">
        <v>2551</v>
      </c>
      <c r="B5149" s="67" t="s">
        <v>6272</v>
      </c>
      <c r="C5149" s="67" t="s">
        <v>23462</v>
      </c>
      <c r="D5149" s="67" t="s">
        <v>23463</v>
      </c>
    </row>
    <row r="5150" spans="1:4" x14ac:dyDescent="0.25">
      <c r="A5150" s="67" t="s">
        <v>2552</v>
      </c>
      <c r="B5150" s="67" t="s">
        <v>6273</v>
      </c>
      <c r="C5150" s="67" t="s">
        <v>23462</v>
      </c>
      <c r="D5150" s="67" t="s">
        <v>23463</v>
      </c>
    </row>
    <row r="5151" spans="1:4" x14ac:dyDescent="0.25">
      <c r="A5151" s="67" t="s">
        <v>2553</v>
      </c>
      <c r="B5151" s="67" t="s">
        <v>6274</v>
      </c>
      <c r="C5151" s="67" t="s">
        <v>23462</v>
      </c>
      <c r="D5151" s="67" t="s">
        <v>23463</v>
      </c>
    </row>
    <row r="5152" spans="1:4" x14ac:dyDescent="0.25">
      <c r="A5152" s="67" t="s">
        <v>2554</v>
      </c>
      <c r="B5152" s="67" t="s">
        <v>6275</v>
      </c>
      <c r="C5152" s="67" t="s">
        <v>23462</v>
      </c>
      <c r="D5152" s="67" t="s">
        <v>23463</v>
      </c>
    </row>
    <row r="5153" spans="1:4" x14ac:dyDescent="0.25">
      <c r="A5153" s="67" t="s">
        <v>2555</v>
      </c>
      <c r="B5153" s="67" t="s">
        <v>6276</v>
      </c>
      <c r="C5153" s="67" t="s">
        <v>23462</v>
      </c>
      <c r="D5153" s="67" t="s">
        <v>23463</v>
      </c>
    </row>
    <row r="5154" spans="1:4" x14ac:dyDescent="0.25">
      <c r="A5154" s="67" t="s">
        <v>2556</v>
      </c>
      <c r="B5154" s="67" t="s">
        <v>6277</v>
      </c>
      <c r="C5154" s="67" t="s">
        <v>23462</v>
      </c>
      <c r="D5154" s="67" t="s">
        <v>23463</v>
      </c>
    </row>
    <row r="5155" spans="1:4" x14ac:dyDescent="0.25">
      <c r="A5155" s="67" t="s">
        <v>2557</v>
      </c>
      <c r="B5155" s="67" t="s">
        <v>6278</v>
      </c>
      <c r="C5155" s="67" t="s">
        <v>23462</v>
      </c>
      <c r="D5155" s="67" t="s">
        <v>23463</v>
      </c>
    </row>
    <row r="5156" spans="1:4" x14ac:dyDescent="0.25">
      <c r="A5156" s="67" t="s">
        <v>2558</v>
      </c>
      <c r="B5156" s="67" t="s">
        <v>6279</v>
      </c>
      <c r="C5156" s="67" t="s">
        <v>23462</v>
      </c>
      <c r="D5156" s="67" t="s">
        <v>23463</v>
      </c>
    </row>
    <row r="5157" spans="1:4" x14ac:dyDescent="0.25">
      <c r="A5157" s="67" t="s">
        <v>2559</v>
      </c>
      <c r="B5157" s="67" t="s">
        <v>6280</v>
      </c>
      <c r="C5157" s="67" t="s">
        <v>23462</v>
      </c>
      <c r="D5157" s="67" t="s">
        <v>23463</v>
      </c>
    </row>
    <row r="5158" spans="1:4" x14ac:dyDescent="0.25">
      <c r="A5158" s="67" t="s">
        <v>2560</v>
      </c>
      <c r="B5158" s="67" t="s">
        <v>6281</v>
      </c>
      <c r="C5158" s="67" t="s">
        <v>23462</v>
      </c>
      <c r="D5158" s="67" t="s">
        <v>23463</v>
      </c>
    </row>
    <row r="5159" spans="1:4" x14ac:dyDescent="0.25">
      <c r="A5159" s="67" t="s">
        <v>2561</v>
      </c>
      <c r="B5159" s="67" t="s">
        <v>6282</v>
      </c>
      <c r="C5159" s="67" t="s">
        <v>23462</v>
      </c>
      <c r="D5159" s="67" t="s">
        <v>23463</v>
      </c>
    </row>
    <row r="5160" spans="1:4" x14ac:dyDescent="0.25">
      <c r="A5160" s="67" t="s">
        <v>2562</v>
      </c>
      <c r="B5160" s="67" t="s">
        <v>6283</v>
      </c>
      <c r="C5160" s="67" t="s">
        <v>23462</v>
      </c>
      <c r="D5160" s="67" t="s">
        <v>23463</v>
      </c>
    </row>
    <row r="5161" spans="1:4" x14ac:dyDescent="0.25">
      <c r="A5161" s="67" t="s">
        <v>2563</v>
      </c>
      <c r="B5161" s="67" t="s">
        <v>6284</v>
      </c>
      <c r="C5161" s="67" t="s">
        <v>23462</v>
      </c>
      <c r="D5161" s="67" t="s">
        <v>23463</v>
      </c>
    </row>
    <row r="5162" spans="1:4" x14ac:dyDescent="0.25">
      <c r="A5162" s="67" t="s">
        <v>2564</v>
      </c>
      <c r="B5162" s="67" t="s">
        <v>6285</v>
      </c>
      <c r="C5162" s="67" t="s">
        <v>23462</v>
      </c>
      <c r="D5162" s="67" t="s">
        <v>23463</v>
      </c>
    </row>
    <row r="5163" spans="1:4" x14ac:dyDescent="0.25">
      <c r="A5163" s="67" t="s">
        <v>2565</v>
      </c>
      <c r="B5163" s="67" t="s">
        <v>6286</v>
      </c>
      <c r="C5163" s="67" t="s">
        <v>23462</v>
      </c>
      <c r="D5163" s="67" t="s">
        <v>23463</v>
      </c>
    </row>
    <row r="5164" spans="1:4" x14ac:dyDescent="0.25">
      <c r="A5164" s="67" t="s">
        <v>2566</v>
      </c>
      <c r="B5164" s="67" t="s">
        <v>6287</v>
      </c>
      <c r="C5164" s="67" t="s">
        <v>23462</v>
      </c>
      <c r="D5164" s="67" t="s">
        <v>23463</v>
      </c>
    </row>
    <row r="5165" spans="1:4" x14ac:dyDescent="0.25">
      <c r="A5165" s="67" t="s">
        <v>2567</v>
      </c>
      <c r="B5165" s="67" t="s">
        <v>6288</v>
      </c>
      <c r="C5165" s="67" t="s">
        <v>23462</v>
      </c>
      <c r="D5165" s="67" t="s">
        <v>23463</v>
      </c>
    </row>
    <row r="5166" spans="1:4" x14ac:dyDescent="0.25">
      <c r="A5166" s="67" t="s">
        <v>2568</v>
      </c>
      <c r="B5166" s="67" t="s">
        <v>6289</v>
      </c>
      <c r="C5166" s="67" t="s">
        <v>23462</v>
      </c>
      <c r="D5166" s="67" t="s">
        <v>23463</v>
      </c>
    </row>
    <row r="5167" spans="1:4" x14ac:dyDescent="0.25">
      <c r="A5167" s="67" t="s">
        <v>2569</v>
      </c>
      <c r="B5167" s="67" t="s">
        <v>6290</v>
      </c>
      <c r="C5167" s="67" t="s">
        <v>23462</v>
      </c>
      <c r="D5167" s="67" t="s">
        <v>23463</v>
      </c>
    </row>
    <row r="5168" spans="1:4" x14ac:dyDescent="0.25">
      <c r="A5168" s="67" t="s">
        <v>2570</v>
      </c>
      <c r="B5168" s="67" t="s">
        <v>6291</v>
      </c>
      <c r="C5168" s="67" t="s">
        <v>23462</v>
      </c>
      <c r="D5168" s="67" t="s">
        <v>23463</v>
      </c>
    </row>
    <row r="5169" spans="1:4" x14ac:dyDescent="0.25">
      <c r="A5169" s="67" t="s">
        <v>2571</v>
      </c>
      <c r="B5169" s="67" t="s">
        <v>6292</v>
      </c>
      <c r="C5169" s="67" t="s">
        <v>23462</v>
      </c>
      <c r="D5169" s="67" t="s">
        <v>23463</v>
      </c>
    </row>
    <row r="5170" spans="1:4" x14ac:dyDescent="0.25">
      <c r="A5170" s="67" t="s">
        <v>2572</v>
      </c>
      <c r="B5170" s="67" t="s">
        <v>6293</v>
      </c>
      <c r="C5170" s="67" t="s">
        <v>23462</v>
      </c>
      <c r="D5170" s="67" t="s">
        <v>23463</v>
      </c>
    </row>
    <row r="5171" spans="1:4" x14ac:dyDescent="0.25">
      <c r="A5171" s="67" t="s">
        <v>2573</v>
      </c>
      <c r="B5171" s="67" t="s">
        <v>6294</v>
      </c>
      <c r="C5171" s="67" t="s">
        <v>23462</v>
      </c>
      <c r="D5171" s="67" t="s">
        <v>23463</v>
      </c>
    </row>
    <row r="5172" spans="1:4" x14ac:dyDescent="0.25">
      <c r="A5172" s="67" t="s">
        <v>2630</v>
      </c>
      <c r="B5172" s="67" t="s">
        <v>6311</v>
      </c>
      <c r="C5172" s="67" t="s">
        <v>23462</v>
      </c>
      <c r="D5172" s="67" t="s">
        <v>23463</v>
      </c>
    </row>
    <row r="5173" spans="1:4" x14ac:dyDescent="0.25">
      <c r="A5173" s="67" t="s">
        <v>2631</v>
      </c>
      <c r="B5173" s="67" t="s">
        <v>6312</v>
      </c>
      <c r="C5173" s="67" t="s">
        <v>23462</v>
      </c>
      <c r="D5173" s="67" t="s">
        <v>23463</v>
      </c>
    </row>
    <row r="5174" spans="1:4" x14ac:dyDescent="0.25">
      <c r="A5174" s="67" t="s">
        <v>2632</v>
      </c>
      <c r="B5174" s="67" t="s">
        <v>6313</v>
      </c>
      <c r="C5174" s="67" t="s">
        <v>23462</v>
      </c>
      <c r="D5174" s="67" t="s">
        <v>23463</v>
      </c>
    </row>
    <row r="5175" spans="1:4" x14ac:dyDescent="0.25">
      <c r="A5175" s="67" t="s">
        <v>2633</v>
      </c>
      <c r="B5175" s="67" t="s">
        <v>6314</v>
      </c>
      <c r="C5175" s="67" t="s">
        <v>23462</v>
      </c>
      <c r="D5175" s="67" t="s">
        <v>23463</v>
      </c>
    </row>
    <row r="5176" spans="1:4" x14ac:dyDescent="0.25">
      <c r="A5176" s="67" t="s">
        <v>2634</v>
      </c>
      <c r="B5176" s="67" t="s">
        <v>6315</v>
      </c>
      <c r="C5176" s="67" t="s">
        <v>23462</v>
      </c>
      <c r="D5176" s="67" t="s">
        <v>23463</v>
      </c>
    </row>
    <row r="5177" spans="1:4" x14ac:dyDescent="0.25">
      <c r="A5177" s="67" t="s">
        <v>2635</v>
      </c>
      <c r="B5177" s="67" t="s">
        <v>6316</v>
      </c>
      <c r="C5177" s="67" t="s">
        <v>23462</v>
      </c>
      <c r="D5177" s="67" t="s">
        <v>23463</v>
      </c>
    </row>
    <row r="5178" spans="1:4" x14ac:dyDescent="0.25">
      <c r="A5178" s="67" t="s">
        <v>2636</v>
      </c>
      <c r="B5178" s="67" t="s">
        <v>6317</v>
      </c>
      <c r="C5178" s="67" t="s">
        <v>23462</v>
      </c>
      <c r="D5178" s="67" t="s">
        <v>23463</v>
      </c>
    </row>
    <row r="5179" spans="1:4" x14ac:dyDescent="0.25">
      <c r="A5179" s="67" t="s">
        <v>2637</v>
      </c>
      <c r="B5179" s="67" t="s">
        <v>6318</v>
      </c>
      <c r="C5179" s="67" t="s">
        <v>23462</v>
      </c>
      <c r="D5179" s="67" t="s">
        <v>23463</v>
      </c>
    </row>
    <row r="5180" spans="1:4" x14ac:dyDescent="0.25">
      <c r="A5180" s="67" t="s">
        <v>2638</v>
      </c>
      <c r="B5180" s="67" t="s">
        <v>6319</v>
      </c>
      <c r="C5180" s="67" t="s">
        <v>23462</v>
      </c>
      <c r="D5180" s="67" t="s">
        <v>23463</v>
      </c>
    </row>
    <row r="5181" spans="1:4" x14ac:dyDescent="0.25">
      <c r="A5181" s="67" t="s">
        <v>2639</v>
      </c>
      <c r="B5181" s="67" t="s">
        <v>6320</v>
      </c>
      <c r="C5181" s="67" t="s">
        <v>23462</v>
      </c>
      <c r="D5181" s="67" t="s">
        <v>23463</v>
      </c>
    </row>
    <row r="5182" spans="1:4" x14ac:dyDescent="0.25">
      <c r="A5182" s="67" t="s">
        <v>2640</v>
      </c>
      <c r="B5182" s="67" t="s">
        <v>6321</v>
      </c>
      <c r="C5182" s="67" t="s">
        <v>23462</v>
      </c>
      <c r="D5182" s="67" t="s">
        <v>23463</v>
      </c>
    </row>
    <row r="5183" spans="1:4" x14ac:dyDescent="0.25">
      <c r="A5183" s="67" t="s">
        <v>2641</v>
      </c>
      <c r="B5183" s="67" t="s">
        <v>6322</v>
      </c>
      <c r="C5183" s="67" t="s">
        <v>23462</v>
      </c>
      <c r="D5183" s="67" t="s">
        <v>23463</v>
      </c>
    </row>
    <row r="5184" spans="1:4" x14ac:dyDescent="0.25">
      <c r="A5184" s="67" t="s">
        <v>2658</v>
      </c>
      <c r="B5184" s="67" t="s">
        <v>6323</v>
      </c>
      <c r="C5184" s="67" t="s">
        <v>23462</v>
      </c>
      <c r="D5184" s="67" t="s">
        <v>23463</v>
      </c>
    </row>
    <row r="5185" spans="1:4" x14ac:dyDescent="0.25">
      <c r="A5185" s="67" t="s">
        <v>2659</v>
      </c>
      <c r="B5185" s="67" t="s">
        <v>6324</v>
      </c>
      <c r="C5185" s="67" t="s">
        <v>23462</v>
      </c>
      <c r="D5185" s="67" t="s">
        <v>23463</v>
      </c>
    </row>
    <row r="5186" spans="1:4" x14ac:dyDescent="0.25">
      <c r="A5186" s="67" t="s">
        <v>2660</v>
      </c>
      <c r="B5186" s="67" t="s">
        <v>6325</v>
      </c>
      <c r="C5186" s="67" t="s">
        <v>23462</v>
      </c>
      <c r="D5186" s="67" t="s">
        <v>23463</v>
      </c>
    </row>
    <row r="5187" spans="1:4" x14ac:dyDescent="0.25">
      <c r="A5187" s="67" t="s">
        <v>2661</v>
      </c>
      <c r="B5187" s="67" t="s">
        <v>6326</v>
      </c>
      <c r="C5187" s="67" t="s">
        <v>23462</v>
      </c>
      <c r="D5187" s="67" t="s">
        <v>23463</v>
      </c>
    </row>
    <row r="5188" spans="1:4" x14ac:dyDescent="0.25">
      <c r="A5188" s="67" t="s">
        <v>2662</v>
      </c>
      <c r="B5188" s="67" t="s">
        <v>6327</v>
      </c>
      <c r="C5188" s="67" t="s">
        <v>23462</v>
      </c>
      <c r="D5188" s="67" t="s">
        <v>23463</v>
      </c>
    </row>
    <row r="5189" spans="1:4" x14ac:dyDescent="0.25">
      <c r="A5189" s="67" t="s">
        <v>2663</v>
      </c>
      <c r="B5189" s="67" t="s">
        <v>6328</v>
      </c>
      <c r="C5189" s="67" t="s">
        <v>23462</v>
      </c>
      <c r="D5189" s="67" t="s">
        <v>23463</v>
      </c>
    </row>
    <row r="5190" spans="1:4" x14ac:dyDescent="0.25">
      <c r="A5190" s="67" t="s">
        <v>2664</v>
      </c>
      <c r="B5190" s="67" t="s">
        <v>6329</v>
      </c>
      <c r="C5190" s="67" t="s">
        <v>23462</v>
      </c>
      <c r="D5190" s="67" t="s">
        <v>23463</v>
      </c>
    </row>
    <row r="5191" spans="1:4" x14ac:dyDescent="0.25">
      <c r="A5191" s="67" t="s">
        <v>2665</v>
      </c>
      <c r="B5191" s="67" t="s">
        <v>6330</v>
      </c>
      <c r="C5191" s="67" t="s">
        <v>23462</v>
      </c>
      <c r="D5191" s="67" t="s">
        <v>23463</v>
      </c>
    </row>
    <row r="5192" spans="1:4" x14ac:dyDescent="0.25">
      <c r="A5192" s="67" t="s">
        <v>2666</v>
      </c>
      <c r="B5192" s="67" t="s">
        <v>6331</v>
      </c>
      <c r="C5192" s="67" t="s">
        <v>23462</v>
      </c>
      <c r="D5192" s="67" t="s">
        <v>23463</v>
      </c>
    </row>
    <row r="5193" spans="1:4" x14ac:dyDescent="0.25">
      <c r="A5193" s="67" t="s">
        <v>2667</v>
      </c>
      <c r="B5193" s="67" t="s">
        <v>6332</v>
      </c>
      <c r="C5193" s="67" t="s">
        <v>23462</v>
      </c>
      <c r="D5193" s="67" t="s">
        <v>23463</v>
      </c>
    </row>
    <row r="5194" spans="1:4" x14ac:dyDescent="0.25">
      <c r="A5194" s="67" t="s">
        <v>2668</v>
      </c>
      <c r="B5194" s="67" t="s">
        <v>6333</v>
      </c>
      <c r="C5194" s="67" t="s">
        <v>23462</v>
      </c>
      <c r="D5194" s="67" t="s">
        <v>23463</v>
      </c>
    </row>
    <row r="5195" spans="1:4" x14ac:dyDescent="0.25">
      <c r="A5195" s="67" t="s">
        <v>2669</v>
      </c>
      <c r="B5195" s="67" t="s">
        <v>6334</v>
      </c>
      <c r="C5195" s="67" t="s">
        <v>23462</v>
      </c>
      <c r="D5195" s="67" t="s">
        <v>23463</v>
      </c>
    </row>
    <row r="5196" spans="1:4" x14ac:dyDescent="0.25">
      <c r="A5196" s="67" t="s">
        <v>2678</v>
      </c>
      <c r="B5196" s="67" t="s">
        <v>6337</v>
      </c>
      <c r="C5196" s="67" t="s">
        <v>23462</v>
      </c>
      <c r="D5196" s="67" t="s">
        <v>23463</v>
      </c>
    </row>
    <row r="5197" spans="1:4" x14ac:dyDescent="0.25">
      <c r="A5197" s="67" t="s">
        <v>2679</v>
      </c>
      <c r="B5197" s="67" t="s">
        <v>6338</v>
      </c>
      <c r="C5197" s="67" t="s">
        <v>23462</v>
      </c>
      <c r="D5197" s="67" t="s">
        <v>23463</v>
      </c>
    </row>
    <row r="5198" spans="1:4" x14ac:dyDescent="0.25">
      <c r="A5198" s="67" t="s">
        <v>2680</v>
      </c>
      <c r="B5198" s="67" t="s">
        <v>6339</v>
      </c>
      <c r="C5198" s="67" t="s">
        <v>23462</v>
      </c>
      <c r="D5198" s="67" t="s">
        <v>23463</v>
      </c>
    </row>
    <row r="5199" spans="1:4" x14ac:dyDescent="0.25">
      <c r="A5199" s="67" t="s">
        <v>2681</v>
      </c>
      <c r="B5199" s="67" t="s">
        <v>6340</v>
      </c>
      <c r="C5199" s="67" t="s">
        <v>23462</v>
      </c>
      <c r="D5199" s="67" t="s">
        <v>23463</v>
      </c>
    </row>
    <row r="5200" spans="1:4" x14ac:dyDescent="0.25">
      <c r="A5200" s="67" t="s">
        <v>2682</v>
      </c>
      <c r="B5200" s="67" t="s">
        <v>6341</v>
      </c>
      <c r="C5200" s="67" t="s">
        <v>23462</v>
      </c>
      <c r="D5200" s="67" t="s">
        <v>23463</v>
      </c>
    </row>
    <row r="5201" spans="1:4" x14ac:dyDescent="0.25">
      <c r="A5201" s="67" t="s">
        <v>2683</v>
      </c>
      <c r="B5201" s="67" t="s">
        <v>6342</v>
      </c>
      <c r="C5201" s="67" t="s">
        <v>23462</v>
      </c>
      <c r="D5201" s="67" t="s">
        <v>23463</v>
      </c>
    </row>
    <row r="5202" spans="1:4" x14ac:dyDescent="0.25">
      <c r="A5202" s="67" t="s">
        <v>2684</v>
      </c>
      <c r="B5202" s="67" t="s">
        <v>6343</v>
      </c>
      <c r="C5202" s="67" t="s">
        <v>23462</v>
      </c>
      <c r="D5202" s="67" t="s">
        <v>23463</v>
      </c>
    </row>
    <row r="5203" spans="1:4" x14ac:dyDescent="0.25">
      <c r="A5203" s="67" t="s">
        <v>2685</v>
      </c>
      <c r="B5203" s="67" t="s">
        <v>6344</v>
      </c>
      <c r="C5203" s="67" t="s">
        <v>23462</v>
      </c>
      <c r="D5203" s="67" t="s">
        <v>23463</v>
      </c>
    </row>
    <row r="5204" spans="1:4" x14ac:dyDescent="0.25">
      <c r="A5204" s="67" t="s">
        <v>2686</v>
      </c>
      <c r="B5204" s="67" t="s">
        <v>6345</v>
      </c>
      <c r="C5204" s="67" t="s">
        <v>23462</v>
      </c>
      <c r="D5204" s="67" t="s">
        <v>23463</v>
      </c>
    </row>
    <row r="5205" spans="1:4" x14ac:dyDescent="0.25">
      <c r="A5205" s="67" t="s">
        <v>2687</v>
      </c>
      <c r="B5205" s="67" t="s">
        <v>6346</v>
      </c>
      <c r="C5205" s="67" t="s">
        <v>23462</v>
      </c>
      <c r="D5205" s="67" t="s">
        <v>23463</v>
      </c>
    </row>
    <row r="5206" spans="1:4" x14ac:dyDescent="0.25">
      <c r="A5206" s="67" t="s">
        <v>2688</v>
      </c>
      <c r="B5206" s="67" t="s">
        <v>6347</v>
      </c>
      <c r="C5206" s="67" t="s">
        <v>23462</v>
      </c>
      <c r="D5206" s="67" t="s">
        <v>23463</v>
      </c>
    </row>
    <row r="5207" spans="1:4" x14ac:dyDescent="0.25">
      <c r="A5207" s="67" t="s">
        <v>2689</v>
      </c>
      <c r="B5207" s="67" t="s">
        <v>6348</v>
      </c>
      <c r="C5207" s="67" t="s">
        <v>23462</v>
      </c>
      <c r="D5207" s="67" t="s">
        <v>23463</v>
      </c>
    </row>
    <row r="5208" spans="1:4" x14ac:dyDescent="0.25">
      <c r="A5208" s="67" t="s">
        <v>2690</v>
      </c>
      <c r="B5208" s="67" t="s">
        <v>6349</v>
      </c>
      <c r="C5208" s="67" t="s">
        <v>23462</v>
      </c>
      <c r="D5208" s="67" t="s">
        <v>23463</v>
      </c>
    </row>
    <row r="5209" spans="1:4" x14ac:dyDescent="0.25">
      <c r="A5209" s="67" t="s">
        <v>2691</v>
      </c>
      <c r="B5209" s="67" t="s">
        <v>6350</v>
      </c>
      <c r="C5209" s="67" t="s">
        <v>23462</v>
      </c>
      <c r="D5209" s="67" t="s">
        <v>23463</v>
      </c>
    </row>
    <row r="5210" spans="1:4" x14ac:dyDescent="0.25">
      <c r="A5210" s="67" t="s">
        <v>2692</v>
      </c>
      <c r="B5210" s="67" t="s">
        <v>6351</v>
      </c>
      <c r="C5210" s="67" t="s">
        <v>23462</v>
      </c>
      <c r="D5210" s="67" t="s">
        <v>23463</v>
      </c>
    </row>
    <row r="5211" spans="1:4" x14ac:dyDescent="0.25">
      <c r="A5211" s="67" t="s">
        <v>2693</v>
      </c>
      <c r="B5211" s="67" t="s">
        <v>6352</v>
      </c>
      <c r="C5211" s="67" t="s">
        <v>23462</v>
      </c>
      <c r="D5211" s="67" t="s">
        <v>23463</v>
      </c>
    </row>
    <row r="5212" spans="1:4" x14ac:dyDescent="0.25">
      <c r="A5212" s="67" t="s">
        <v>2694</v>
      </c>
      <c r="B5212" s="67" t="s">
        <v>6353</v>
      </c>
      <c r="C5212" s="67" t="s">
        <v>23462</v>
      </c>
      <c r="D5212" s="67" t="s">
        <v>23463</v>
      </c>
    </row>
    <row r="5213" spans="1:4" x14ac:dyDescent="0.25">
      <c r="A5213" s="67" t="s">
        <v>2695</v>
      </c>
      <c r="B5213" s="67" t="s">
        <v>6354</v>
      </c>
      <c r="C5213" s="67" t="s">
        <v>23462</v>
      </c>
      <c r="D5213" s="67" t="s">
        <v>23463</v>
      </c>
    </row>
    <row r="5214" spans="1:4" x14ac:dyDescent="0.25">
      <c r="A5214" s="67" t="s">
        <v>2696</v>
      </c>
      <c r="B5214" s="67" t="s">
        <v>6355</v>
      </c>
      <c r="C5214" s="67" t="s">
        <v>23462</v>
      </c>
      <c r="D5214" s="67" t="s">
        <v>23463</v>
      </c>
    </row>
    <row r="5215" spans="1:4" x14ac:dyDescent="0.25">
      <c r="A5215" s="67" t="s">
        <v>2697</v>
      </c>
      <c r="B5215" s="67" t="s">
        <v>6356</v>
      </c>
      <c r="C5215" s="67" t="s">
        <v>23462</v>
      </c>
      <c r="D5215" s="67" t="s">
        <v>23463</v>
      </c>
    </row>
    <row r="5216" spans="1:4" x14ac:dyDescent="0.25">
      <c r="A5216" s="67" t="s">
        <v>2738</v>
      </c>
      <c r="B5216" s="67" t="s">
        <v>6379</v>
      </c>
      <c r="C5216" s="67" t="s">
        <v>23462</v>
      </c>
      <c r="D5216" s="67" t="s">
        <v>23463</v>
      </c>
    </row>
    <row r="5217" spans="1:4" x14ac:dyDescent="0.25">
      <c r="A5217" s="67" t="s">
        <v>2739</v>
      </c>
      <c r="B5217" s="67" t="s">
        <v>6380</v>
      </c>
      <c r="C5217" s="67" t="s">
        <v>23462</v>
      </c>
      <c r="D5217" s="67" t="s">
        <v>23463</v>
      </c>
    </row>
    <row r="5218" spans="1:4" x14ac:dyDescent="0.25">
      <c r="A5218" s="67" t="s">
        <v>2740</v>
      </c>
      <c r="B5218" s="67" t="s">
        <v>6381</v>
      </c>
      <c r="C5218" s="67" t="s">
        <v>23462</v>
      </c>
      <c r="D5218" s="67" t="s">
        <v>23463</v>
      </c>
    </row>
    <row r="5219" spans="1:4" x14ac:dyDescent="0.25">
      <c r="A5219" s="67" t="s">
        <v>2741</v>
      </c>
      <c r="B5219" s="67" t="s">
        <v>6382</v>
      </c>
      <c r="C5219" s="67" t="s">
        <v>23462</v>
      </c>
      <c r="D5219" s="67" t="s">
        <v>23463</v>
      </c>
    </row>
    <row r="5220" spans="1:4" x14ac:dyDescent="0.25">
      <c r="A5220" s="67" t="s">
        <v>2742</v>
      </c>
      <c r="B5220" s="67" t="s">
        <v>6383</v>
      </c>
      <c r="C5220" s="67" t="s">
        <v>23462</v>
      </c>
      <c r="D5220" s="67" t="s">
        <v>23463</v>
      </c>
    </row>
    <row r="5221" spans="1:4" x14ac:dyDescent="0.25">
      <c r="A5221" s="67" t="s">
        <v>2743</v>
      </c>
      <c r="B5221" s="67" t="s">
        <v>6384</v>
      </c>
      <c r="C5221" s="67" t="s">
        <v>23462</v>
      </c>
      <c r="D5221" s="67" t="s">
        <v>23463</v>
      </c>
    </row>
    <row r="5222" spans="1:4" x14ac:dyDescent="0.25">
      <c r="A5222" s="67" t="s">
        <v>2744</v>
      </c>
      <c r="B5222" s="67" t="s">
        <v>6385</v>
      </c>
      <c r="C5222" s="67" t="s">
        <v>23462</v>
      </c>
      <c r="D5222" s="67" t="s">
        <v>23463</v>
      </c>
    </row>
    <row r="5223" spans="1:4" x14ac:dyDescent="0.25">
      <c r="A5223" s="67" t="s">
        <v>2745</v>
      </c>
      <c r="B5223" s="67" t="s">
        <v>6386</v>
      </c>
      <c r="C5223" s="67" t="s">
        <v>23462</v>
      </c>
      <c r="D5223" s="67" t="s">
        <v>23463</v>
      </c>
    </row>
    <row r="5224" spans="1:4" x14ac:dyDescent="0.25">
      <c r="A5224" s="67" t="s">
        <v>2746</v>
      </c>
      <c r="B5224" s="67" t="s">
        <v>6387</v>
      </c>
      <c r="C5224" s="67" t="s">
        <v>23462</v>
      </c>
      <c r="D5224" s="67" t="s">
        <v>23463</v>
      </c>
    </row>
    <row r="5225" spans="1:4" x14ac:dyDescent="0.25">
      <c r="A5225" s="67" t="s">
        <v>2747</v>
      </c>
      <c r="B5225" s="67" t="s">
        <v>6388</v>
      </c>
      <c r="C5225" s="67" t="s">
        <v>23462</v>
      </c>
      <c r="D5225" s="67" t="s">
        <v>23463</v>
      </c>
    </row>
    <row r="5226" spans="1:4" x14ac:dyDescent="0.25">
      <c r="A5226" s="67" t="s">
        <v>2748</v>
      </c>
      <c r="B5226" s="67" t="s">
        <v>6389</v>
      </c>
      <c r="C5226" s="67" t="s">
        <v>23462</v>
      </c>
      <c r="D5226" s="67" t="s">
        <v>23463</v>
      </c>
    </row>
    <row r="5227" spans="1:4" x14ac:dyDescent="0.25">
      <c r="A5227" s="67" t="s">
        <v>2749</v>
      </c>
      <c r="B5227" s="67" t="s">
        <v>6390</v>
      </c>
      <c r="C5227" s="67" t="s">
        <v>23462</v>
      </c>
      <c r="D5227" s="67" t="s">
        <v>23463</v>
      </c>
    </row>
    <row r="5228" spans="1:4" x14ac:dyDescent="0.25">
      <c r="A5228" s="67" t="s">
        <v>2782</v>
      </c>
      <c r="B5228" s="67" t="s">
        <v>6399</v>
      </c>
      <c r="C5228" s="67" t="s">
        <v>23462</v>
      </c>
      <c r="D5228" s="67" t="s">
        <v>23463</v>
      </c>
    </row>
    <row r="5229" spans="1:4" x14ac:dyDescent="0.25">
      <c r="A5229" s="67" t="s">
        <v>2783</v>
      </c>
      <c r="B5229" s="67" t="s">
        <v>6400</v>
      </c>
      <c r="C5229" s="67" t="s">
        <v>23462</v>
      </c>
      <c r="D5229" s="67" t="s">
        <v>23463</v>
      </c>
    </row>
    <row r="5230" spans="1:4" x14ac:dyDescent="0.25">
      <c r="A5230" s="67" t="s">
        <v>2784</v>
      </c>
      <c r="B5230" s="67" t="s">
        <v>6401</v>
      </c>
      <c r="C5230" s="67" t="s">
        <v>23462</v>
      </c>
      <c r="D5230" s="67" t="s">
        <v>23463</v>
      </c>
    </row>
    <row r="5231" spans="1:4" x14ac:dyDescent="0.25">
      <c r="A5231" s="67" t="s">
        <v>2785</v>
      </c>
      <c r="B5231" s="67" t="s">
        <v>6402</v>
      </c>
      <c r="C5231" s="67" t="s">
        <v>23462</v>
      </c>
      <c r="D5231" s="67" t="s">
        <v>23463</v>
      </c>
    </row>
    <row r="5232" spans="1:4" x14ac:dyDescent="0.25">
      <c r="A5232" s="67" t="s">
        <v>2786</v>
      </c>
      <c r="B5232" s="67" t="s">
        <v>6403</v>
      </c>
      <c r="C5232" s="67" t="s">
        <v>23462</v>
      </c>
      <c r="D5232" s="67" t="s">
        <v>23463</v>
      </c>
    </row>
    <row r="5233" spans="1:4" x14ac:dyDescent="0.25">
      <c r="A5233" s="67" t="s">
        <v>2787</v>
      </c>
      <c r="B5233" s="67" t="s">
        <v>6404</v>
      </c>
      <c r="C5233" s="67" t="s">
        <v>23462</v>
      </c>
      <c r="D5233" s="67" t="s">
        <v>23463</v>
      </c>
    </row>
    <row r="5234" spans="1:4" x14ac:dyDescent="0.25">
      <c r="A5234" s="67" t="s">
        <v>2788</v>
      </c>
      <c r="B5234" s="67" t="s">
        <v>6405</v>
      </c>
      <c r="C5234" s="67" t="s">
        <v>23462</v>
      </c>
      <c r="D5234" s="67" t="s">
        <v>23463</v>
      </c>
    </row>
    <row r="5235" spans="1:4" x14ac:dyDescent="0.25">
      <c r="A5235" s="67" t="s">
        <v>2789</v>
      </c>
      <c r="B5235" s="67" t="s">
        <v>6406</v>
      </c>
      <c r="C5235" s="67" t="s">
        <v>23462</v>
      </c>
      <c r="D5235" s="67" t="s">
        <v>23463</v>
      </c>
    </row>
    <row r="5236" spans="1:4" x14ac:dyDescent="0.25">
      <c r="A5236" s="67" t="s">
        <v>2790</v>
      </c>
      <c r="B5236" s="67" t="s">
        <v>6407</v>
      </c>
      <c r="C5236" s="67" t="s">
        <v>23462</v>
      </c>
      <c r="D5236" s="67" t="s">
        <v>23463</v>
      </c>
    </row>
    <row r="5237" spans="1:4" x14ac:dyDescent="0.25">
      <c r="A5237" s="67" t="s">
        <v>2791</v>
      </c>
      <c r="B5237" s="67" t="s">
        <v>6408</v>
      </c>
      <c r="C5237" s="67" t="s">
        <v>23462</v>
      </c>
      <c r="D5237" s="67" t="s">
        <v>23463</v>
      </c>
    </row>
    <row r="5238" spans="1:4" x14ac:dyDescent="0.25">
      <c r="A5238" s="67" t="s">
        <v>2792</v>
      </c>
      <c r="B5238" s="67" t="s">
        <v>6409</v>
      </c>
      <c r="C5238" s="67" t="s">
        <v>23462</v>
      </c>
      <c r="D5238" s="67" t="s">
        <v>23463</v>
      </c>
    </row>
    <row r="5239" spans="1:4" x14ac:dyDescent="0.25">
      <c r="A5239" s="67" t="s">
        <v>2793</v>
      </c>
      <c r="B5239" s="67" t="s">
        <v>6410</v>
      </c>
      <c r="C5239" s="67" t="s">
        <v>23462</v>
      </c>
      <c r="D5239" s="67" t="s">
        <v>23463</v>
      </c>
    </row>
    <row r="5240" spans="1:4" x14ac:dyDescent="0.25">
      <c r="A5240" s="67" t="s">
        <v>2892</v>
      </c>
      <c r="B5240" s="67" t="s">
        <v>6453</v>
      </c>
      <c r="C5240" s="67" t="s">
        <v>23462</v>
      </c>
      <c r="D5240" s="67" t="s">
        <v>23463</v>
      </c>
    </row>
    <row r="5241" spans="1:4" x14ac:dyDescent="0.25">
      <c r="A5241" s="67" t="s">
        <v>2893</v>
      </c>
      <c r="B5241" s="67" t="s">
        <v>6454</v>
      </c>
      <c r="C5241" s="67" t="s">
        <v>23462</v>
      </c>
      <c r="D5241" s="67" t="s">
        <v>23463</v>
      </c>
    </row>
    <row r="5242" spans="1:4" x14ac:dyDescent="0.25">
      <c r="A5242" s="67" t="s">
        <v>2894</v>
      </c>
      <c r="B5242" s="67" t="s">
        <v>6455</v>
      </c>
      <c r="C5242" s="67" t="s">
        <v>23462</v>
      </c>
      <c r="D5242" s="67" t="s">
        <v>23463</v>
      </c>
    </row>
    <row r="5243" spans="1:4" x14ac:dyDescent="0.25">
      <c r="A5243" s="67" t="s">
        <v>2895</v>
      </c>
      <c r="B5243" s="67" t="s">
        <v>6456</v>
      </c>
      <c r="C5243" s="67" t="s">
        <v>23462</v>
      </c>
      <c r="D5243" s="67" t="s">
        <v>23463</v>
      </c>
    </row>
    <row r="5244" spans="1:4" x14ac:dyDescent="0.25">
      <c r="A5244" s="67" t="s">
        <v>2896</v>
      </c>
      <c r="B5244" s="67" t="s">
        <v>6457</v>
      </c>
      <c r="C5244" s="67" t="s">
        <v>23462</v>
      </c>
      <c r="D5244" s="67" t="s">
        <v>23463</v>
      </c>
    </row>
    <row r="5245" spans="1:4" x14ac:dyDescent="0.25">
      <c r="A5245" s="67" t="s">
        <v>2897</v>
      </c>
      <c r="B5245" s="67" t="s">
        <v>6458</v>
      </c>
      <c r="C5245" s="67" t="s">
        <v>23462</v>
      </c>
      <c r="D5245" s="67" t="s">
        <v>23463</v>
      </c>
    </row>
    <row r="5246" spans="1:4" x14ac:dyDescent="0.25">
      <c r="A5246" s="67" t="s">
        <v>2898</v>
      </c>
      <c r="B5246" s="67" t="s">
        <v>6459</v>
      </c>
      <c r="C5246" s="67" t="s">
        <v>23462</v>
      </c>
      <c r="D5246" s="67" t="s">
        <v>23463</v>
      </c>
    </row>
    <row r="5247" spans="1:4" x14ac:dyDescent="0.25">
      <c r="A5247" s="67" t="s">
        <v>2899</v>
      </c>
      <c r="B5247" s="67" t="s">
        <v>6460</v>
      </c>
      <c r="C5247" s="67" t="s">
        <v>23462</v>
      </c>
      <c r="D5247" s="67" t="s">
        <v>23463</v>
      </c>
    </row>
    <row r="5248" spans="1:4" x14ac:dyDescent="0.25">
      <c r="A5248" s="67" t="s">
        <v>2900</v>
      </c>
      <c r="B5248" s="67" t="s">
        <v>6461</v>
      </c>
      <c r="C5248" s="67" t="s">
        <v>23462</v>
      </c>
      <c r="D5248" s="67" t="s">
        <v>23463</v>
      </c>
    </row>
    <row r="5249" spans="1:4" x14ac:dyDescent="0.25">
      <c r="A5249" s="67" t="s">
        <v>2901</v>
      </c>
      <c r="B5249" s="67" t="s">
        <v>6462</v>
      </c>
      <c r="C5249" s="67" t="s">
        <v>23462</v>
      </c>
      <c r="D5249" s="67" t="s">
        <v>23463</v>
      </c>
    </row>
    <row r="5250" spans="1:4" x14ac:dyDescent="0.25">
      <c r="A5250" s="67" t="s">
        <v>2902</v>
      </c>
      <c r="B5250" s="67" t="s">
        <v>6463</v>
      </c>
      <c r="C5250" s="67" t="s">
        <v>23462</v>
      </c>
      <c r="D5250" s="67" t="s">
        <v>23463</v>
      </c>
    </row>
    <row r="5251" spans="1:4" x14ac:dyDescent="0.25">
      <c r="A5251" s="67" t="s">
        <v>2903</v>
      </c>
      <c r="B5251" s="67" t="s">
        <v>6464</v>
      </c>
      <c r="C5251" s="67" t="s">
        <v>23462</v>
      </c>
      <c r="D5251" s="67" t="s">
        <v>23463</v>
      </c>
    </row>
    <row r="5252" spans="1:4" x14ac:dyDescent="0.25">
      <c r="A5252" s="67" t="s">
        <v>2904</v>
      </c>
      <c r="B5252" s="67" t="s">
        <v>6465</v>
      </c>
      <c r="C5252" s="67" t="s">
        <v>23462</v>
      </c>
      <c r="D5252" s="67" t="s">
        <v>23463</v>
      </c>
    </row>
    <row r="5253" spans="1:4" x14ac:dyDescent="0.25">
      <c r="A5253" s="67" t="s">
        <v>2905</v>
      </c>
      <c r="B5253" s="67" t="s">
        <v>6466</v>
      </c>
      <c r="C5253" s="67" t="s">
        <v>23462</v>
      </c>
      <c r="D5253" s="67" t="s">
        <v>23463</v>
      </c>
    </row>
    <row r="5254" spans="1:4" x14ac:dyDescent="0.25">
      <c r="A5254" s="67" t="s">
        <v>2906</v>
      </c>
      <c r="B5254" s="67" t="s">
        <v>6467</v>
      </c>
      <c r="C5254" s="67" t="s">
        <v>23462</v>
      </c>
      <c r="D5254" s="67" t="s">
        <v>23463</v>
      </c>
    </row>
    <row r="5255" spans="1:4" x14ac:dyDescent="0.25">
      <c r="A5255" s="67" t="s">
        <v>2907</v>
      </c>
      <c r="B5255" s="67" t="s">
        <v>6468</v>
      </c>
      <c r="C5255" s="67" t="s">
        <v>23462</v>
      </c>
      <c r="D5255" s="67" t="s">
        <v>23463</v>
      </c>
    </row>
    <row r="5256" spans="1:4" x14ac:dyDescent="0.25">
      <c r="A5256" s="67" t="s">
        <v>2908</v>
      </c>
      <c r="B5256" s="67" t="s">
        <v>6469</v>
      </c>
      <c r="C5256" s="67" t="s">
        <v>23462</v>
      </c>
      <c r="D5256" s="67" t="s">
        <v>23463</v>
      </c>
    </row>
    <row r="5257" spans="1:4" x14ac:dyDescent="0.25">
      <c r="A5257" s="67" t="s">
        <v>2909</v>
      </c>
      <c r="B5257" s="67" t="s">
        <v>6470</v>
      </c>
      <c r="C5257" s="67" t="s">
        <v>23462</v>
      </c>
      <c r="D5257" s="67" t="s">
        <v>23463</v>
      </c>
    </row>
    <row r="5258" spans="1:4" x14ac:dyDescent="0.25">
      <c r="A5258" s="67" t="s">
        <v>2910</v>
      </c>
      <c r="B5258" s="67" t="s">
        <v>6471</v>
      </c>
      <c r="C5258" s="67" t="s">
        <v>23462</v>
      </c>
      <c r="D5258" s="67" t="s">
        <v>23463</v>
      </c>
    </row>
    <row r="5259" spans="1:4" x14ac:dyDescent="0.25">
      <c r="A5259" s="67" t="s">
        <v>2911</v>
      </c>
      <c r="B5259" s="67" t="s">
        <v>6472</v>
      </c>
      <c r="C5259" s="67" t="s">
        <v>23462</v>
      </c>
      <c r="D5259" s="67" t="s">
        <v>23463</v>
      </c>
    </row>
    <row r="5260" spans="1:4" x14ac:dyDescent="0.25">
      <c r="A5260" s="67" t="s">
        <v>2912</v>
      </c>
      <c r="B5260" s="67" t="s">
        <v>6473</v>
      </c>
      <c r="C5260" s="67" t="s">
        <v>23462</v>
      </c>
      <c r="D5260" s="67" t="s">
        <v>23463</v>
      </c>
    </row>
    <row r="5261" spans="1:4" x14ac:dyDescent="0.25">
      <c r="A5261" s="67" t="s">
        <v>2913</v>
      </c>
      <c r="B5261" s="67" t="s">
        <v>6474</v>
      </c>
      <c r="C5261" s="67" t="s">
        <v>23462</v>
      </c>
      <c r="D5261" s="67" t="s">
        <v>23463</v>
      </c>
    </row>
    <row r="5262" spans="1:4" x14ac:dyDescent="0.25">
      <c r="A5262" s="67" t="s">
        <v>2914</v>
      </c>
      <c r="B5262" s="67" t="s">
        <v>6475</v>
      </c>
      <c r="C5262" s="67" t="s">
        <v>23462</v>
      </c>
      <c r="D5262" s="67" t="s">
        <v>23463</v>
      </c>
    </row>
    <row r="5263" spans="1:4" x14ac:dyDescent="0.25">
      <c r="A5263" s="67" t="s">
        <v>2915</v>
      </c>
      <c r="B5263" s="67" t="s">
        <v>6476</v>
      </c>
      <c r="C5263" s="67" t="s">
        <v>23462</v>
      </c>
      <c r="D5263" s="67" t="s">
        <v>23463</v>
      </c>
    </row>
    <row r="5264" spans="1:4" x14ac:dyDescent="0.25">
      <c r="A5264" s="67" t="s">
        <v>2938</v>
      </c>
      <c r="B5264" s="67" t="s">
        <v>6489</v>
      </c>
      <c r="C5264" s="67" t="s">
        <v>23462</v>
      </c>
      <c r="D5264" s="67" t="s">
        <v>23463</v>
      </c>
    </row>
    <row r="5265" spans="1:4" x14ac:dyDescent="0.25">
      <c r="A5265" s="67" t="s">
        <v>2939</v>
      </c>
      <c r="B5265" s="67" t="s">
        <v>6490</v>
      </c>
      <c r="C5265" s="67" t="s">
        <v>23462</v>
      </c>
      <c r="D5265" s="67" t="s">
        <v>23463</v>
      </c>
    </row>
    <row r="5266" spans="1:4" x14ac:dyDescent="0.25">
      <c r="A5266" s="67" t="s">
        <v>2940</v>
      </c>
      <c r="B5266" s="67" t="s">
        <v>6491</v>
      </c>
      <c r="C5266" s="67" t="s">
        <v>23462</v>
      </c>
      <c r="D5266" s="67" t="s">
        <v>23463</v>
      </c>
    </row>
    <row r="5267" spans="1:4" x14ac:dyDescent="0.25">
      <c r="A5267" s="67" t="s">
        <v>2941</v>
      </c>
      <c r="B5267" s="67" t="s">
        <v>6492</v>
      </c>
      <c r="C5267" s="67" t="s">
        <v>23462</v>
      </c>
      <c r="D5267" s="67" t="s">
        <v>23463</v>
      </c>
    </row>
    <row r="5268" spans="1:4" x14ac:dyDescent="0.25">
      <c r="A5268" s="67" t="s">
        <v>2942</v>
      </c>
      <c r="B5268" s="67" t="s">
        <v>6493</v>
      </c>
      <c r="C5268" s="67" t="s">
        <v>23462</v>
      </c>
      <c r="D5268" s="67" t="s">
        <v>23463</v>
      </c>
    </row>
    <row r="5269" spans="1:4" x14ac:dyDescent="0.25">
      <c r="A5269" s="67" t="s">
        <v>2943</v>
      </c>
      <c r="B5269" s="67" t="s">
        <v>6494</v>
      </c>
      <c r="C5269" s="67" t="s">
        <v>23462</v>
      </c>
      <c r="D5269" s="67" t="s">
        <v>23463</v>
      </c>
    </row>
    <row r="5270" spans="1:4" x14ac:dyDescent="0.25">
      <c r="A5270" s="67" t="s">
        <v>2944</v>
      </c>
      <c r="B5270" s="67" t="s">
        <v>6495</v>
      </c>
      <c r="C5270" s="67" t="s">
        <v>23462</v>
      </c>
      <c r="D5270" s="67" t="s">
        <v>23463</v>
      </c>
    </row>
    <row r="5271" spans="1:4" x14ac:dyDescent="0.25">
      <c r="A5271" s="67" t="s">
        <v>2945</v>
      </c>
      <c r="B5271" s="67" t="s">
        <v>6496</v>
      </c>
      <c r="C5271" s="67" t="s">
        <v>23462</v>
      </c>
      <c r="D5271" s="67" t="s">
        <v>23463</v>
      </c>
    </row>
    <row r="5272" spans="1:4" x14ac:dyDescent="0.25">
      <c r="A5272" s="67" t="s">
        <v>2946</v>
      </c>
      <c r="B5272" s="67" t="s">
        <v>6497</v>
      </c>
      <c r="C5272" s="67" t="s">
        <v>23462</v>
      </c>
      <c r="D5272" s="67" t="s">
        <v>23463</v>
      </c>
    </row>
    <row r="5273" spans="1:4" x14ac:dyDescent="0.25">
      <c r="A5273" s="67" t="s">
        <v>2947</v>
      </c>
      <c r="B5273" s="67" t="s">
        <v>6498</v>
      </c>
      <c r="C5273" s="67" t="s">
        <v>23462</v>
      </c>
      <c r="D5273" s="67" t="s">
        <v>23463</v>
      </c>
    </row>
    <row r="5274" spans="1:4" x14ac:dyDescent="0.25">
      <c r="A5274" s="67" t="s">
        <v>2948</v>
      </c>
      <c r="B5274" s="67" t="s">
        <v>6499</v>
      </c>
      <c r="C5274" s="67" t="s">
        <v>23462</v>
      </c>
      <c r="D5274" s="67" t="s">
        <v>23463</v>
      </c>
    </row>
    <row r="5275" spans="1:4" x14ac:dyDescent="0.25">
      <c r="A5275" s="67" t="s">
        <v>2949</v>
      </c>
      <c r="B5275" s="67" t="s">
        <v>6500</v>
      </c>
      <c r="C5275" s="67" t="s">
        <v>23462</v>
      </c>
      <c r="D5275" s="67" t="s">
        <v>23463</v>
      </c>
    </row>
    <row r="5276" spans="1:4" x14ac:dyDescent="0.25">
      <c r="A5276" s="67" t="s">
        <v>2968</v>
      </c>
      <c r="B5276" s="67" t="s">
        <v>6513</v>
      </c>
      <c r="C5276" s="67" t="s">
        <v>23462</v>
      </c>
      <c r="D5276" s="67" t="s">
        <v>23463</v>
      </c>
    </row>
    <row r="5277" spans="1:4" x14ac:dyDescent="0.25">
      <c r="A5277" s="67" t="s">
        <v>2969</v>
      </c>
      <c r="B5277" s="67" t="s">
        <v>6514</v>
      </c>
      <c r="C5277" s="67" t="s">
        <v>23462</v>
      </c>
      <c r="D5277" s="67" t="s">
        <v>23463</v>
      </c>
    </row>
    <row r="5278" spans="1:4" x14ac:dyDescent="0.25">
      <c r="A5278" s="67" t="s">
        <v>2970</v>
      </c>
      <c r="B5278" s="67" t="s">
        <v>6515</v>
      </c>
      <c r="C5278" s="67" t="s">
        <v>23462</v>
      </c>
      <c r="D5278" s="67" t="s">
        <v>23463</v>
      </c>
    </row>
    <row r="5279" spans="1:4" x14ac:dyDescent="0.25">
      <c r="A5279" s="67" t="s">
        <v>2971</v>
      </c>
      <c r="B5279" s="67" t="s">
        <v>6516</v>
      </c>
      <c r="C5279" s="67" t="s">
        <v>23462</v>
      </c>
      <c r="D5279" s="67" t="s">
        <v>23463</v>
      </c>
    </row>
    <row r="5280" spans="1:4" x14ac:dyDescent="0.25">
      <c r="A5280" s="67" t="s">
        <v>2972</v>
      </c>
      <c r="B5280" s="67" t="s">
        <v>6517</v>
      </c>
      <c r="C5280" s="67" t="s">
        <v>23462</v>
      </c>
      <c r="D5280" s="67" t="s">
        <v>23463</v>
      </c>
    </row>
    <row r="5281" spans="1:4" x14ac:dyDescent="0.25">
      <c r="A5281" s="67" t="s">
        <v>2973</v>
      </c>
      <c r="B5281" s="67" t="s">
        <v>6518</v>
      </c>
      <c r="C5281" s="67" t="s">
        <v>23462</v>
      </c>
      <c r="D5281" s="67" t="s">
        <v>23463</v>
      </c>
    </row>
    <row r="5282" spans="1:4" x14ac:dyDescent="0.25">
      <c r="A5282" s="67" t="s">
        <v>2974</v>
      </c>
      <c r="B5282" s="67" t="s">
        <v>6519</v>
      </c>
      <c r="C5282" s="67" t="s">
        <v>23462</v>
      </c>
      <c r="D5282" s="67" t="s">
        <v>23463</v>
      </c>
    </row>
    <row r="5283" spans="1:4" x14ac:dyDescent="0.25">
      <c r="A5283" s="67" t="s">
        <v>2975</v>
      </c>
      <c r="B5283" s="67" t="s">
        <v>6520</v>
      </c>
      <c r="C5283" s="67" t="s">
        <v>23462</v>
      </c>
      <c r="D5283" s="67" t="s">
        <v>23463</v>
      </c>
    </row>
    <row r="5284" spans="1:4" x14ac:dyDescent="0.25">
      <c r="A5284" s="67" t="s">
        <v>2976</v>
      </c>
      <c r="B5284" s="67" t="s">
        <v>6521</v>
      </c>
      <c r="C5284" s="67" t="s">
        <v>23462</v>
      </c>
      <c r="D5284" s="67" t="s">
        <v>23463</v>
      </c>
    </row>
    <row r="5285" spans="1:4" x14ac:dyDescent="0.25">
      <c r="A5285" s="67" t="s">
        <v>2977</v>
      </c>
      <c r="B5285" s="67" t="s">
        <v>6522</v>
      </c>
      <c r="C5285" s="67" t="s">
        <v>23462</v>
      </c>
      <c r="D5285" s="67" t="s">
        <v>23463</v>
      </c>
    </row>
    <row r="5286" spans="1:4" x14ac:dyDescent="0.25">
      <c r="A5286" s="67" t="s">
        <v>2978</v>
      </c>
      <c r="B5286" s="67" t="s">
        <v>6523</v>
      </c>
      <c r="C5286" s="67" t="s">
        <v>23462</v>
      </c>
      <c r="D5286" s="67" t="s">
        <v>23463</v>
      </c>
    </row>
    <row r="5287" spans="1:4" x14ac:dyDescent="0.25">
      <c r="A5287" s="67" t="s">
        <v>2979</v>
      </c>
      <c r="B5287" s="67" t="s">
        <v>6524</v>
      </c>
      <c r="C5287" s="67" t="s">
        <v>23462</v>
      </c>
      <c r="D5287" s="67" t="s">
        <v>23463</v>
      </c>
    </row>
    <row r="5288" spans="1:4" x14ac:dyDescent="0.25">
      <c r="A5288" s="67" t="s">
        <v>3062</v>
      </c>
      <c r="B5288" s="67" t="s">
        <v>6569</v>
      </c>
      <c r="C5288" s="67" t="s">
        <v>23462</v>
      </c>
      <c r="D5288" s="67" t="s">
        <v>23463</v>
      </c>
    </row>
    <row r="5289" spans="1:4" x14ac:dyDescent="0.25">
      <c r="A5289" s="67" t="s">
        <v>3063</v>
      </c>
      <c r="B5289" s="67" t="s">
        <v>6570</v>
      </c>
      <c r="C5289" s="67" t="s">
        <v>23462</v>
      </c>
      <c r="D5289" s="67" t="s">
        <v>23463</v>
      </c>
    </row>
    <row r="5290" spans="1:4" x14ac:dyDescent="0.25">
      <c r="A5290" s="67" t="s">
        <v>3064</v>
      </c>
      <c r="B5290" s="67" t="s">
        <v>6571</v>
      </c>
      <c r="C5290" s="67" t="s">
        <v>23462</v>
      </c>
      <c r="D5290" s="67" t="s">
        <v>23463</v>
      </c>
    </row>
    <row r="5291" spans="1:4" x14ac:dyDescent="0.25">
      <c r="A5291" s="67" t="s">
        <v>3065</v>
      </c>
      <c r="B5291" s="67" t="s">
        <v>6572</v>
      </c>
      <c r="C5291" s="67" t="s">
        <v>23462</v>
      </c>
      <c r="D5291" s="67" t="s">
        <v>23463</v>
      </c>
    </row>
    <row r="5292" spans="1:4" x14ac:dyDescent="0.25">
      <c r="A5292" s="67" t="s">
        <v>3066</v>
      </c>
      <c r="B5292" s="67" t="s">
        <v>6573</v>
      </c>
      <c r="C5292" s="67" t="s">
        <v>23462</v>
      </c>
      <c r="D5292" s="67" t="s">
        <v>23463</v>
      </c>
    </row>
    <row r="5293" spans="1:4" x14ac:dyDescent="0.25">
      <c r="A5293" s="67" t="s">
        <v>3067</v>
      </c>
      <c r="B5293" s="67" t="s">
        <v>6574</v>
      </c>
      <c r="C5293" s="67" t="s">
        <v>23462</v>
      </c>
      <c r="D5293" s="67" t="s">
        <v>23463</v>
      </c>
    </row>
    <row r="5294" spans="1:4" x14ac:dyDescent="0.25">
      <c r="A5294" s="67" t="s">
        <v>3068</v>
      </c>
      <c r="B5294" s="67" t="s">
        <v>6575</v>
      </c>
      <c r="C5294" s="67" t="s">
        <v>23462</v>
      </c>
      <c r="D5294" s="67" t="s">
        <v>23463</v>
      </c>
    </row>
    <row r="5295" spans="1:4" x14ac:dyDescent="0.25">
      <c r="A5295" s="67" t="s">
        <v>3069</v>
      </c>
      <c r="B5295" s="67" t="s">
        <v>6576</v>
      </c>
      <c r="C5295" s="67" t="s">
        <v>23462</v>
      </c>
      <c r="D5295" s="67" t="s">
        <v>23463</v>
      </c>
    </row>
    <row r="5296" spans="1:4" x14ac:dyDescent="0.25">
      <c r="A5296" s="67" t="s">
        <v>3070</v>
      </c>
      <c r="B5296" s="67" t="s">
        <v>6577</v>
      </c>
      <c r="C5296" s="67" t="s">
        <v>23462</v>
      </c>
      <c r="D5296" s="67" t="s">
        <v>23463</v>
      </c>
    </row>
    <row r="5297" spans="1:4" x14ac:dyDescent="0.25">
      <c r="A5297" s="67" t="s">
        <v>3071</v>
      </c>
      <c r="B5297" s="67" t="s">
        <v>6578</v>
      </c>
      <c r="C5297" s="67" t="s">
        <v>23462</v>
      </c>
      <c r="D5297" s="67" t="s">
        <v>23463</v>
      </c>
    </row>
    <row r="5298" spans="1:4" x14ac:dyDescent="0.25">
      <c r="A5298" s="67" t="s">
        <v>3072</v>
      </c>
      <c r="B5298" s="67" t="s">
        <v>6579</v>
      </c>
      <c r="C5298" s="67" t="s">
        <v>23462</v>
      </c>
      <c r="D5298" s="67" t="s">
        <v>23463</v>
      </c>
    </row>
    <row r="5299" spans="1:4" x14ac:dyDescent="0.25">
      <c r="A5299" s="67" t="s">
        <v>3073</v>
      </c>
      <c r="B5299" s="67" t="s">
        <v>6580</v>
      </c>
      <c r="C5299" s="67" t="s">
        <v>23462</v>
      </c>
      <c r="D5299" s="67" t="s">
        <v>23463</v>
      </c>
    </row>
    <row r="5300" spans="1:4" x14ac:dyDescent="0.25">
      <c r="A5300" s="67" t="s">
        <v>3074</v>
      </c>
      <c r="B5300" s="67" t="s">
        <v>6581</v>
      </c>
      <c r="C5300" s="67" t="s">
        <v>23462</v>
      </c>
      <c r="D5300" s="67" t="s">
        <v>23463</v>
      </c>
    </row>
    <row r="5301" spans="1:4" x14ac:dyDescent="0.25">
      <c r="A5301" s="67" t="s">
        <v>3075</v>
      </c>
      <c r="B5301" s="67" t="s">
        <v>6582</v>
      </c>
      <c r="C5301" s="67" t="s">
        <v>23462</v>
      </c>
      <c r="D5301" s="67" t="s">
        <v>23463</v>
      </c>
    </row>
    <row r="5302" spans="1:4" x14ac:dyDescent="0.25">
      <c r="A5302" s="67" t="s">
        <v>3076</v>
      </c>
      <c r="B5302" s="67" t="s">
        <v>6583</v>
      </c>
      <c r="C5302" s="67" t="s">
        <v>23462</v>
      </c>
      <c r="D5302" s="67" t="s">
        <v>23463</v>
      </c>
    </row>
    <row r="5303" spans="1:4" x14ac:dyDescent="0.25">
      <c r="A5303" s="67" t="s">
        <v>3077</v>
      </c>
      <c r="B5303" s="67" t="s">
        <v>6584</v>
      </c>
      <c r="C5303" s="67" t="s">
        <v>23462</v>
      </c>
      <c r="D5303" s="67" t="s">
        <v>23463</v>
      </c>
    </row>
    <row r="5304" spans="1:4" x14ac:dyDescent="0.25">
      <c r="A5304" s="67" t="s">
        <v>3078</v>
      </c>
      <c r="B5304" s="67" t="s">
        <v>6585</v>
      </c>
      <c r="C5304" s="67" t="s">
        <v>23462</v>
      </c>
      <c r="D5304" s="67" t="s">
        <v>23463</v>
      </c>
    </row>
    <row r="5305" spans="1:4" x14ac:dyDescent="0.25">
      <c r="A5305" s="67" t="s">
        <v>3079</v>
      </c>
      <c r="B5305" s="67" t="s">
        <v>6586</v>
      </c>
      <c r="C5305" s="67" t="s">
        <v>23462</v>
      </c>
      <c r="D5305" s="67" t="s">
        <v>23463</v>
      </c>
    </row>
    <row r="5306" spans="1:4" x14ac:dyDescent="0.25">
      <c r="A5306" s="67" t="s">
        <v>3080</v>
      </c>
      <c r="B5306" s="67" t="s">
        <v>6587</v>
      </c>
      <c r="C5306" s="67" t="s">
        <v>23462</v>
      </c>
      <c r="D5306" s="67" t="s">
        <v>23463</v>
      </c>
    </row>
    <row r="5307" spans="1:4" x14ac:dyDescent="0.25">
      <c r="A5307" s="67" t="s">
        <v>3081</v>
      </c>
      <c r="B5307" s="67" t="s">
        <v>6588</v>
      </c>
      <c r="C5307" s="67" t="s">
        <v>23462</v>
      </c>
      <c r="D5307" s="67" t="s">
        <v>23463</v>
      </c>
    </row>
    <row r="5308" spans="1:4" x14ac:dyDescent="0.25">
      <c r="A5308" s="67" t="s">
        <v>3082</v>
      </c>
      <c r="B5308" s="67" t="s">
        <v>6589</v>
      </c>
      <c r="C5308" s="67" t="s">
        <v>23462</v>
      </c>
      <c r="D5308" s="67" t="s">
        <v>23463</v>
      </c>
    </row>
    <row r="5309" spans="1:4" x14ac:dyDescent="0.25">
      <c r="A5309" s="67" t="s">
        <v>3083</v>
      </c>
      <c r="B5309" s="67" t="s">
        <v>6590</v>
      </c>
      <c r="C5309" s="67" t="s">
        <v>23462</v>
      </c>
      <c r="D5309" s="67" t="s">
        <v>23463</v>
      </c>
    </row>
    <row r="5310" spans="1:4" x14ac:dyDescent="0.25">
      <c r="A5310" s="67" t="s">
        <v>3084</v>
      </c>
      <c r="B5310" s="67" t="s">
        <v>6591</v>
      </c>
      <c r="C5310" s="67" t="s">
        <v>23462</v>
      </c>
      <c r="D5310" s="67" t="s">
        <v>23463</v>
      </c>
    </row>
    <row r="5311" spans="1:4" x14ac:dyDescent="0.25">
      <c r="A5311" s="67" t="s">
        <v>3085</v>
      </c>
      <c r="B5311" s="67" t="s">
        <v>6592</v>
      </c>
      <c r="C5311" s="67" t="s">
        <v>23462</v>
      </c>
      <c r="D5311" s="67" t="s">
        <v>23463</v>
      </c>
    </row>
    <row r="5312" spans="1:4" x14ac:dyDescent="0.25">
      <c r="A5312" s="67" t="s">
        <v>3086</v>
      </c>
      <c r="B5312" s="67" t="s">
        <v>6593</v>
      </c>
      <c r="C5312" s="67" t="s">
        <v>23462</v>
      </c>
      <c r="D5312" s="67" t="s">
        <v>23463</v>
      </c>
    </row>
    <row r="5313" spans="1:4" x14ac:dyDescent="0.25">
      <c r="A5313" s="67" t="s">
        <v>3087</v>
      </c>
      <c r="B5313" s="67" t="s">
        <v>6594</v>
      </c>
      <c r="C5313" s="67" t="s">
        <v>23462</v>
      </c>
      <c r="D5313" s="67" t="s">
        <v>23463</v>
      </c>
    </row>
    <row r="5314" spans="1:4" x14ac:dyDescent="0.25">
      <c r="A5314" s="67" t="s">
        <v>3088</v>
      </c>
      <c r="B5314" s="67" t="s">
        <v>6595</v>
      </c>
      <c r="C5314" s="67" t="s">
        <v>23462</v>
      </c>
      <c r="D5314" s="67" t="s">
        <v>23463</v>
      </c>
    </row>
    <row r="5315" spans="1:4" x14ac:dyDescent="0.25">
      <c r="A5315" s="67" t="s">
        <v>3089</v>
      </c>
      <c r="B5315" s="67" t="s">
        <v>6596</v>
      </c>
      <c r="C5315" s="67" t="s">
        <v>23462</v>
      </c>
      <c r="D5315" s="67" t="s">
        <v>23463</v>
      </c>
    </row>
    <row r="5316" spans="1:4" x14ac:dyDescent="0.25">
      <c r="A5316" s="67" t="s">
        <v>3090</v>
      </c>
      <c r="B5316" s="67" t="s">
        <v>6597</v>
      </c>
      <c r="C5316" s="67" t="s">
        <v>23462</v>
      </c>
      <c r="D5316" s="67" t="s">
        <v>23463</v>
      </c>
    </row>
    <row r="5317" spans="1:4" x14ac:dyDescent="0.25">
      <c r="A5317" s="67" t="s">
        <v>3091</v>
      </c>
      <c r="B5317" s="67" t="s">
        <v>6598</v>
      </c>
      <c r="C5317" s="67" t="s">
        <v>23462</v>
      </c>
      <c r="D5317" s="67" t="s">
        <v>23463</v>
      </c>
    </row>
    <row r="5318" spans="1:4" x14ac:dyDescent="0.25">
      <c r="A5318" s="67" t="s">
        <v>3092</v>
      </c>
      <c r="B5318" s="67" t="s">
        <v>6599</v>
      </c>
      <c r="C5318" s="67" t="s">
        <v>23462</v>
      </c>
      <c r="D5318" s="67" t="s">
        <v>23463</v>
      </c>
    </row>
    <row r="5319" spans="1:4" x14ac:dyDescent="0.25">
      <c r="A5319" s="67" t="s">
        <v>3093</v>
      </c>
      <c r="B5319" s="67" t="s">
        <v>6600</v>
      </c>
      <c r="C5319" s="67" t="s">
        <v>23462</v>
      </c>
      <c r="D5319" s="67" t="s">
        <v>23463</v>
      </c>
    </row>
    <row r="5320" spans="1:4" x14ac:dyDescent="0.25">
      <c r="A5320" s="67" t="s">
        <v>3094</v>
      </c>
      <c r="B5320" s="67" t="s">
        <v>6601</v>
      </c>
      <c r="C5320" s="67" t="s">
        <v>23462</v>
      </c>
      <c r="D5320" s="67" t="s">
        <v>23463</v>
      </c>
    </row>
    <row r="5321" spans="1:4" x14ac:dyDescent="0.25">
      <c r="A5321" s="67" t="s">
        <v>3095</v>
      </c>
      <c r="B5321" s="67" t="s">
        <v>6602</v>
      </c>
      <c r="C5321" s="67" t="s">
        <v>23462</v>
      </c>
      <c r="D5321" s="67" t="s">
        <v>23463</v>
      </c>
    </row>
    <row r="5322" spans="1:4" x14ac:dyDescent="0.25">
      <c r="A5322" s="67" t="s">
        <v>3096</v>
      </c>
      <c r="B5322" s="67" t="s">
        <v>6603</v>
      </c>
      <c r="C5322" s="67" t="s">
        <v>23462</v>
      </c>
      <c r="D5322" s="67" t="s">
        <v>23463</v>
      </c>
    </row>
    <row r="5323" spans="1:4" x14ac:dyDescent="0.25">
      <c r="A5323" s="67" t="s">
        <v>3097</v>
      </c>
      <c r="B5323" s="67" t="s">
        <v>6604</v>
      </c>
      <c r="C5323" s="67" t="s">
        <v>23462</v>
      </c>
      <c r="D5323" s="67" t="s">
        <v>23463</v>
      </c>
    </row>
    <row r="5324" spans="1:4" x14ac:dyDescent="0.25">
      <c r="A5324" s="67" t="s">
        <v>3098</v>
      </c>
      <c r="B5324" s="67" t="s">
        <v>6605</v>
      </c>
      <c r="C5324" s="67" t="s">
        <v>23462</v>
      </c>
      <c r="D5324" s="67" t="s">
        <v>23463</v>
      </c>
    </row>
    <row r="5325" spans="1:4" x14ac:dyDescent="0.25">
      <c r="A5325" s="67" t="s">
        <v>3099</v>
      </c>
      <c r="B5325" s="67" t="s">
        <v>6606</v>
      </c>
      <c r="C5325" s="67" t="s">
        <v>23462</v>
      </c>
      <c r="D5325" s="67" t="s">
        <v>23463</v>
      </c>
    </row>
    <row r="5326" spans="1:4" x14ac:dyDescent="0.25">
      <c r="A5326" s="67" t="s">
        <v>3100</v>
      </c>
      <c r="B5326" s="67" t="s">
        <v>6607</v>
      </c>
      <c r="C5326" s="67" t="s">
        <v>23462</v>
      </c>
      <c r="D5326" s="67" t="s">
        <v>23463</v>
      </c>
    </row>
    <row r="5327" spans="1:4" x14ac:dyDescent="0.25">
      <c r="A5327" s="67" t="s">
        <v>3101</v>
      </c>
      <c r="B5327" s="67" t="s">
        <v>6608</v>
      </c>
      <c r="C5327" s="67" t="s">
        <v>23462</v>
      </c>
      <c r="D5327" s="67" t="s">
        <v>23463</v>
      </c>
    </row>
    <row r="5328" spans="1:4" x14ac:dyDescent="0.25">
      <c r="A5328" s="67" t="s">
        <v>3102</v>
      </c>
      <c r="B5328" s="67" t="s">
        <v>6609</v>
      </c>
      <c r="C5328" s="67" t="s">
        <v>23462</v>
      </c>
      <c r="D5328" s="67" t="s">
        <v>23463</v>
      </c>
    </row>
    <row r="5329" spans="1:4" x14ac:dyDescent="0.25">
      <c r="A5329" s="67" t="s">
        <v>3103</v>
      </c>
      <c r="B5329" s="67" t="s">
        <v>6610</v>
      </c>
      <c r="C5329" s="67" t="s">
        <v>23462</v>
      </c>
      <c r="D5329" s="67" t="s">
        <v>23463</v>
      </c>
    </row>
    <row r="5330" spans="1:4" x14ac:dyDescent="0.25">
      <c r="A5330" s="67" t="s">
        <v>3104</v>
      </c>
      <c r="B5330" s="67" t="s">
        <v>6611</v>
      </c>
      <c r="C5330" s="67" t="s">
        <v>23462</v>
      </c>
      <c r="D5330" s="67" t="s">
        <v>23463</v>
      </c>
    </row>
    <row r="5331" spans="1:4" x14ac:dyDescent="0.25">
      <c r="A5331" s="67" t="s">
        <v>3105</v>
      </c>
      <c r="B5331" s="67" t="s">
        <v>6612</v>
      </c>
      <c r="C5331" s="67" t="s">
        <v>23462</v>
      </c>
      <c r="D5331" s="67" t="s">
        <v>23463</v>
      </c>
    </row>
    <row r="5332" spans="1:4" x14ac:dyDescent="0.25">
      <c r="A5332" s="67" t="s">
        <v>2454</v>
      </c>
      <c r="B5332" s="67" t="s">
        <v>6215</v>
      </c>
      <c r="C5332" s="67" t="s">
        <v>23464</v>
      </c>
      <c r="D5332" s="67" t="s">
        <v>23465</v>
      </c>
    </row>
    <row r="5333" spans="1:4" x14ac:dyDescent="0.25">
      <c r="A5333" s="67" t="s">
        <v>2455</v>
      </c>
      <c r="B5333" s="67" t="s">
        <v>6216</v>
      </c>
      <c r="C5333" s="67" t="s">
        <v>23464</v>
      </c>
      <c r="D5333" s="67" t="s">
        <v>23465</v>
      </c>
    </row>
    <row r="5334" spans="1:4" x14ac:dyDescent="0.25">
      <c r="A5334" s="67" t="s">
        <v>2460</v>
      </c>
      <c r="B5334" s="67" t="s">
        <v>6217</v>
      </c>
      <c r="C5334" s="67" t="s">
        <v>23464</v>
      </c>
      <c r="D5334" s="67" t="s">
        <v>23465</v>
      </c>
    </row>
    <row r="5335" spans="1:4" x14ac:dyDescent="0.25">
      <c r="A5335" s="67" t="s">
        <v>2461</v>
      </c>
      <c r="B5335" s="67" t="s">
        <v>6218</v>
      </c>
      <c r="C5335" s="67" t="s">
        <v>23464</v>
      </c>
      <c r="D5335" s="67" t="s">
        <v>23465</v>
      </c>
    </row>
    <row r="5336" spans="1:4" x14ac:dyDescent="0.25">
      <c r="A5336" s="67" t="s">
        <v>2462</v>
      </c>
      <c r="B5336" s="67" t="s">
        <v>6219</v>
      </c>
      <c r="C5336" s="67" t="s">
        <v>23464</v>
      </c>
      <c r="D5336" s="67" t="s">
        <v>23465</v>
      </c>
    </row>
    <row r="5337" spans="1:4" x14ac:dyDescent="0.25">
      <c r="A5337" s="67" t="s">
        <v>2463</v>
      </c>
      <c r="B5337" s="67" t="s">
        <v>6220</v>
      </c>
      <c r="C5337" s="67" t="s">
        <v>23464</v>
      </c>
      <c r="D5337" s="67" t="s">
        <v>23465</v>
      </c>
    </row>
    <row r="5338" spans="1:4" x14ac:dyDescent="0.25">
      <c r="A5338" s="67" t="s">
        <v>2464</v>
      </c>
      <c r="B5338" s="67" t="s">
        <v>6221</v>
      </c>
      <c r="C5338" s="67" t="s">
        <v>23464</v>
      </c>
      <c r="D5338" s="67" t="s">
        <v>23465</v>
      </c>
    </row>
    <row r="5339" spans="1:4" x14ac:dyDescent="0.25">
      <c r="A5339" s="67" t="s">
        <v>2465</v>
      </c>
      <c r="B5339" s="67" t="s">
        <v>6222</v>
      </c>
      <c r="C5339" s="67" t="s">
        <v>23464</v>
      </c>
      <c r="D5339" s="67" t="s">
        <v>23465</v>
      </c>
    </row>
    <row r="5340" spans="1:4" x14ac:dyDescent="0.25">
      <c r="A5340" s="67" t="s">
        <v>2466</v>
      </c>
      <c r="B5340" s="67" t="s">
        <v>6223</v>
      </c>
      <c r="C5340" s="67" t="s">
        <v>23464</v>
      </c>
      <c r="D5340" s="67" t="s">
        <v>23465</v>
      </c>
    </row>
    <row r="5341" spans="1:4" x14ac:dyDescent="0.25">
      <c r="A5341" s="67" t="s">
        <v>2467</v>
      </c>
      <c r="B5341" s="67" t="s">
        <v>6224</v>
      </c>
      <c r="C5341" s="67" t="s">
        <v>23464</v>
      </c>
      <c r="D5341" s="67" t="s">
        <v>23465</v>
      </c>
    </row>
    <row r="5342" spans="1:4" x14ac:dyDescent="0.25">
      <c r="A5342" s="67" t="s">
        <v>2468</v>
      </c>
      <c r="B5342" s="67" t="s">
        <v>6225</v>
      </c>
      <c r="C5342" s="67" t="s">
        <v>23464</v>
      </c>
      <c r="D5342" s="67" t="s">
        <v>23465</v>
      </c>
    </row>
    <row r="5343" spans="1:4" x14ac:dyDescent="0.25">
      <c r="A5343" s="67" t="s">
        <v>2469</v>
      </c>
      <c r="B5343" s="67" t="s">
        <v>6226</v>
      </c>
      <c r="C5343" s="67" t="s">
        <v>23464</v>
      </c>
      <c r="D5343" s="67" t="s">
        <v>23465</v>
      </c>
    </row>
    <row r="5344" spans="1:4" x14ac:dyDescent="0.25">
      <c r="A5344" s="67" t="s">
        <v>2470</v>
      </c>
      <c r="B5344" s="67" t="s">
        <v>6227</v>
      </c>
      <c r="C5344" s="67" t="s">
        <v>23464</v>
      </c>
      <c r="D5344" s="67" t="s">
        <v>23465</v>
      </c>
    </row>
    <row r="5345" spans="1:4" x14ac:dyDescent="0.25">
      <c r="A5345" s="67" t="s">
        <v>2471</v>
      </c>
      <c r="B5345" s="67" t="s">
        <v>6228</v>
      </c>
      <c r="C5345" s="67" t="s">
        <v>23464</v>
      </c>
      <c r="D5345" s="67" t="s">
        <v>23465</v>
      </c>
    </row>
    <row r="5346" spans="1:4" x14ac:dyDescent="0.25">
      <c r="A5346" s="67" t="s">
        <v>2472</v>
      </c>
      <c r="B5346" s="67" t="s">
        <v>6229</v>
      </c>
      <c r="C5346" s="67" t="s">
        <v>23464</v>
      </c>
      <c r="D5346" s="67" t="s">
        <v>23465</v>
      </c>
    </row>
    <row r="5347" spans="1:4" x14ac:dyDescent="0.25">
      <c r="A5347" s="67" t="s">
        <v>2473</v>
      </c>
      <c r="B5347" s="67" t="s">
        <v>6230</v>
      </c>
      <c r="C5347" s="67" t="s">
        <v>23464</v>
      </c>
      <c r="D5347" s="67" t="s">
        <v>23465</v>
      </c>
    </row>
    <row r="5348" spans="1:4" x14ac:dyDescent="0.25">
      <c r="A5348" s="67" t="s">
        <v>2502</v>
      </c>
      <c r="B5348" s="67" t="s">
        <v>6259</v>
      </c>
      <c r="C5348" s="67" t="s">
        <v>23464</v>
      </c>
      <c r="D5348" s="67" t="s">
        <v>23465</v>
      </c>
    </row>
    <row r="5349" spans="1:4" x14ac:dyDescent="0.25">
      <c r="A5349" s="67" t="s">
        <v>2503</v>
      </c>
      <c r="B5349" s="67" t="s">
        <v>6260</v>
      </c>
      <c r="C5349" s="67" t="s">
        <v>23464</v>
      </c>
      <c r="D5349" s="67" t="s">
        <v>23465</v>
      </c>
    </row>
    <row r="5350" spans="1:4" x14ac:dyDescent="0.25">
      <c r="A5350" s="67" t="s">
        <v>2504</v>
      </c>
      <c r="B5350" s="67" t="s">
        <v>6261</v>
      </c>
      <c r="C5350" s="67" t="s">
        <v>23464</v>
      </c>
      <c r="D5350" s="67" t="s">
        <v>23465</v>
      </c>
    </row>
    <row r="5351" spans="1:4" x14ac:dyDescent="0.25">
      <c r="A5351" s="67" t="s">
        <v>2505</v>
      </c>
      <c r="B5351" s="67" t="s">
        <v>6262</v>
      </c>
      <c r="C5351" s="67" t="s">
        <v>23464</v>
      </c>
      <c r="D5351" s="67" t="s">
        <v>23465</v>
      </c>
    </row>
    <row r="5352" spans="1:4" x14ac:dyDescent="0.25">
      <c r="A5352" s="67" t="s">
        <v>2518</v>
      </c>
      <c r="B5352" s="67" t="s">
        <v>6263</v>
      </c>
      <c r="C5352" s="67" t="s">
        <v>23464</v>
      </c>
      <c r="D5352" s="67" t="s">
        <v>23465</v>
      </c>
    </row>
    <row r="5353" spans="1:4" x14ac:dyDescent="0.25">
      <c r="A5353" s="67" t="s">
        <v>2519</v>
      </c>
      <c r="B5353" s="67" t="s">
        <v>6264</v>
      </c>
      <c r="C5353" s="67" t="s">
        <v>23464</v>
      </c>
      <c r="D5353" s="67" t="s">
        <v>23465</v>
      </c>
    </row>
    <row r="5354" spans="1:4" x14ac:dyDescent="0.25">
      <c r="A5354" s="67" t="s">
        <v>2520</v>
      </c>
      <c r="B5354" s="67" t="s">
        <v>6265</v>
      </c>
      <c r="C5354" s="67" t="s">
        <v>23464</v>
      </c>
      <c r="D5354" s="67" t="s">
        <v>23465</v>
      </c>
    </row>
    <row r="5355" spans="1:4" x14ac:dyDescent="0.25">
      <c r="A5355" s="67" t="s">
        <v>2521</v>
      </c>
      <c r="B5355" s="67" t="s">
        <v>6266</v>
      </c>
      <c r="C5355" s="67" t="s">
        <v>23464</v>
      </c>
      <c r="D5355" s="67" t="s">
        <v>23465</v>
      </c>
    </row>
    <row r="5356" spans="1:4" x14ac:dyDescent="0.25">
      <c r="A5356" s="67" t="s">
        <v>2546</v>
      </c>
      <c r="B5356" s="67" t="s">
        <v>6267</v>
      </c>
      <c r="C5356" s="67" t="s">
        <v>23464</v>
      </c>
      <c r="D5356" s="67" t="s">
        <v>23465</v>
      </c>
    </row>
    <row r="5357" spans="1:4" x14ac:dyDescent="0.25">
      <c r="A5357" s="67" t="s">
        <v>2547</v>
      </c>
      <c r="B5357" s="67" t="s">
        <v>6268</v>
      </c>
      <c r="C5357" s="67" t="s">
        <v>23464</v>
      </c>
      <c r="D5357" s="67" t="s">
        <v>23465</v>
      </c>
    </row>
    <row r="5358" spans="1:4" x14ac:dyDescent="0.25">
      <c r="A5358" s="67" t="s">
        <v>2548</v>
      </c>
      <c r="B5358" s="67" t="s">
        <v>6269</v>
      </c>
      <c r="C5358" s="67" t="s">
        <v>23464</v>
      </c>
      <c r="D5358" s="67" t="s">
        <v>23465</v>
      </c>
    </row>
    <row r="5359" spans="1:4" x14ac:dyDescent="0.25">
      <c r="A5359" s="67" t="s">
        <v>2549</v>
      </c>
      <c r="B5359" s="67" t="s">
        <v>6270</v>
      </c>
      <c r="C5359" s="67" t="s">
        <v>23464</v>
      </c>
      <c r="D5359" s="67" t="s">
        <v>23465</v>
      </c>
    </row>
    <row r="5360" spans="1:4" x14ac:dyDescent="0.25">
      <c r="A5360" s="67" t="s">
        <v>2590</v>
      </c>
      <c r="B5360" s="67" t="s">
        <v>6295</v>
      </c>
      <c r="C5360" s="67" t="s">
        <v>23464</v>
      </c>
      <c r="D5360" s="67" t="s">
        <v>23465</v>
      </c>
    </row>
    <row r="5361" spans="1:4" x14ac:dyDescent="0.25">
      <c r="A5361" s="67" t="s">
        <v>2591</v>
      </c>
      <c r="B5361" s="67" t="s">
        <v>6296</v>
      </c>
      <c r="C5361" s="67" t="s">
        <v>23464</v>
      </c>
      <c r="D5361" s="67" t="s">
        <v>23465</v>
      </c>
    </row>
    <row r="5362" spans="1:4" x14ac:dyDescent="0.25">
      <c r="A5362" s="67" t="s">
        <v>2606</v>
      </c>
      <c r="B5362" s="67" t="s">
        <v>6297</v>
      </c>
      <c r="C5362" s="67" t="s">
        <v>23464</v>
      </c>
      <c r="D5362" s="67" t="s">
        <v>23465</v>
      </c>
    </row>
    <row r="5363" spans="1:4" x14ac:dyDescent="0.25">
      <c r="A5363" s="67" t="s">
        <v>2608</v>
      </c>
      <c r="B5363" s="67" t="s">
        <v>6298</v>
      </c>
      <c r="C5363" s="67" t="s">
        <v>23464</v>
      </c>
      <c r="D5363" s="67" t="s">
        <v>23465</v>
      </c>
    </row>
    <row r="5364" spans="1:4" x14ac:dyDescent="0.25">
      <c r="A5364" s="67" t="s">
        <v>2610</v>
      </c>
      <c r="B5364" s="67" t="s">
        <v>6299</v>
      </c>
      <c r="C5364" s="67" t="s">
        <v>23464</v>
      </c>
      <c r="D5364" s="67" t="s">
        <v>23465</v>
      </c>
    </row>
    <row r="5365" spans="1:4" x14ac:dyDescent="0.25">
      <c r="A5365" s="67" t="s">
        <v>2611</v>
      </c>
      <c r="B5365" s="67" t="s">
        <v>6300</v>
      </c>
      <c r="C5365" s="67" t="s">
        <v>23464</v>
      </c>
      <c r="D5365" s="67" t="s">
        <v>23465</v>
      </c>
    </row>
    <row r="5366" spans="1:4" x14ac:dyDescent="0.25">
      <c r="A5366" s="67" t="s">
        <v>2613</v>
      </c>
      <c r="B5366" s="67" t="s">
        <v>6301</v>
      </c>
      <c r="C5366" s="67" t="s">
        <v>23464</v>
      </c>
      <c r="D5366" s="67" t="s">
        <v>23465</v>
      </c>
    </row>
    <row r="5367" spans="1:4" x14ac:dyDescent="0.25">
      <c r="A5367" s="67" t="s">
        <v>2615</v>
      </c>
      <c r="B5367" s="67" t="s">
        <v>6302</v>
      </c>
      <c r="C5367" s="67" t="s">
        <v>23464</v>
      </c>
      <c r="D5367" s="67" t="s">
        <v>23465</v>
      </c>
    </row>
    <row r="5368" spans="1:4" x14ac:dyDescent="0.25">
      <c r="A5368" s="67" t="s">
        <v>2616</v>
      </c>
      <c r="B5368" s="67" t="s">
        <v>6303</v>
      </c>
      <c r="C5368" s="67" t="s">
        <v>23464</v>
      </c>
      <c r="D5368" s="67" t="s">
        <v>23465</v>
      </c>
    </row>
    <row r="5369" spans="1:4" x14ac:dyDescent="0.25">
      <c r="A5369" s="67" t="s">
        <v>2618</v>
      </c>
      <c r="B5369" s="67" t="s">
        <v>6304</v>
      </c>
      <c r="C5369" s="67" t="s">
        <v>23464</v>
      </c>
      <c r="D5369" s="67" t="s">
        <v>23465</v>
      </c>
    </row>
    <row r="5370" spans="1:4" x14ac:dyDescent="0.25">
      <c r="A5370" s="67" t="s">
        <v>2620</v>
      </c>
      <c r="B5370" s="67" t="s">
        <v>6305</v>
      </c>
      <c r="C5370" s="67" t="s">
        <v>23464</v>
      </c>
      <c r="D5370" s="67" t="s">
        <v>23465</v>
      </c>
    </row>
    <row r="5371" spans="1:4" x14ac:dyDescent="0.25">
      <c r="A5371" s="67" t="s">
        <v>2621</v>
      </c>
      <c r="B5371" s="67" t="s">
        <v>6306</v>
      </c>
      <c r="C5371" s="67" t="s">
        <v>23464</v>
      </c>
      <c r="D5371" s="67" t="s">
        <v>23465</v>
      </c>
    </row>
    <row r="5372" spans="1:4" x14ac:dyDescent="0.25">
      <c r="A5372" s="67" t="s">
        <v>2623</v>
      </c>
      <c r="B5372" s="67" t="s">
        <v>6307</v>
      </c>
      <c r="C5372" s="67" t="s">
        <v>23464</v>
      </c>
      <c r="D5372" s="67" t="s">
        <v>23465</v>
      </c>
    </row>
    <row r="5373" spans="1:4" x14ac:dyDescent="0.25">
      <c r="A5373" s="67" t="s">
        <v>2625</v>
      </c>
      <c r="B5373" s="67" t="s">
        <v>6308</v>
      </c>
      <c r="C5373" s="67" t="s">
        <v>23464</v>
      </c>
      <c r="D5373" s="67" t="s">
        <v>23465</v>
      </c>
    </row>
    <row r="5374" spans="1:4" x14ac:dyDescent="0.25">
      <c r="A5374" s="67" t="s">
        <v>2627</v>
      </c>
      <c r="B5374" s="67" t="s">
        <v>6309</v>
      </c>
      <c r="C5374" s="67" t="s">
        <v>23464</v>
      </c>
      <c r="D5374" s="67" t="s">
        <v>23465</v>
      </c>
    </row>
    <row r="5375" spans="1:4" x14ac:dyDescent="0.25">
      <c r="A5375" s="67" t="s">
        <v>2629</v>
      </c>
      <c r="B5375" s="67" t="s">
        <v>6310</v>
      </c>
      <c r="C5375" s="67" t="s">
        <v>23464</v>
      </c>
      <c r="D5375" s="67" t="s">
        <v>23465</v>
      </c>
    </row>
    <row r="5376" spans="1:4" x14ac:dyDescent="0.25">
      <c r="A5376" s="67" t="s">
        <v>2671</v>
      </c>
      <c r="B5376" s="67" t="s">
        <v>6335</v>
      </c>
      <c r="C5376" s="67" t="s">
        <v>23464</v>
      </c>
      <c r="D5376" s="67" t="s">
        <v>23465</v>
      </c>
    </row>
    <row r="5377" spans="1:4" x14ac:dyDescent="0.25">
      <c r="A5377" s="67" t="s">
        <v>2673</v>
      </c>
      <c r="B5377" s="67" t="s">
        <v>6336</v>
      </c>
      <c r="C5377" s="67" t="s">
        <v>23464</v>
      </c>
      <c r="D5377" s="67" t="s">
        <v>23465</v>
      </c>
    </row>
    <row r="5378" spans="1:4" x14ac:dyDescent="0.25">
      <c r="A5378" s="67" t="s">
        <v>2698</v>
      </c>
      <c r="B5378" s="67" t="s">
        <v>6357</v>
      </c>
      <c r="C5378" s="67" t="s">
        <v>23464</v>
      </c>
      <c r="D5378" s="67" t="s">
        <v>23465</v>
      </c>
    </row>
    <row r="5379" spans="1:4" x14ac:dyDescent="0.25">
      <c r="A5379" s="67" t="s">
        <v>2699</v>
      </c>
      <c r="B5379" s="67" t="s">
        <v>6358</v>
      </c>
      <c r="C5379" s="67" t="s">
        <v>23464</v>
      </c>
      <c r="D5379" s="67" t="s">
        <v>23465</v>
      </c>
    </row>
    <row r="5380" spans="1:4" x14ac:dyDescent="0.25">
      <c r="A5380" s="67" t="s">
        <v>2700</v>
      </c>
      <c r="B5380" s="67" t="s">
        <v>6359</v>
      </c>
      <c r="C5380" s="67" t="s">
        <v>23464</v>
      </c>
      <c r="D5380" s="67" t="s">
        <v>23465</v>
      </c>
    </row>
    <row r="5381" spans="1:4" x14ac:dyDescent="0.25">
      <c r="A5381" s="67" t="s">
        <v>2701</v>
      </c>
      <c r="B5381" s="67" t="s">
        <v>6360</v>
      </c>
      <c r="C5381" s="67" t="s">
        <v>23464</v>
      </c>
      <c r="D5381" s="67" t="s">
        <v>23465</v>
      </c>
    </row>
    <row r="5382" spans="1:4" x14ac:dyDescent="0.25">
      <c r="A5382" s="67" t="s">
        <v>2702</v>
      </c>
      <c r="B5382" s="67" t="s">
        <v>6361</v>
      </c>
      <c r="C5382" s="67" t="s">
        <v>23464</v>
      </c>
      <c r="D5382" s="67" t="s">
        <v>23465</v>
      </c>
    </row>
    <row r="5383" spans="1:4" x14ac:dyDescent="0.25">
      <c r="A5383" s="67" t="s">
        <v>2703</v>
      </c>
      <c r="B5383" s="67" t="s">
        <v>6362</v>
      </c>
      <c r="C5383" s="67" t="s">
        <v>23464</v>
      </c>
      <c r="D5383" s="67" t="s">
        <v>23465</v>
      </c>
    </row>
    <row r="5384" spans="1:4" x14ac:dyDescent="0.25">
      <c r="A5384" s="67" t="s">
        <v>2710</v>
      </c>
      <c r="B5384" s="67" t="s">
        <v>6363</v>
      </c>
      <c r="C5384" s="67" t="s">
        <v>23464</v>
      </c>
      <c r="D5384" s="67" t="s">
        <v>23465</v>
      </c>
    </row>
    <row r="5385" spans="1:4" x14ac:dyDescent="0.25">
      <c r="A5385" s="67" t="s">
        <v>2711</v>
      </c>
      <c r="B5385" s="67" t="s">
        <v>6364</v>
      </c>
      <c r="C5385" s="67" t="s">
        <v>23464</v>
      </c>
      <c r="D5385" s="67" t="s">
        <v>23465</v>
      </c>
    </row>
    <row r="5386" spans="1:4" x14ac:dyDescent="0.25">
      <c r="A5386" s="67" t="s">
        <v>2724</v>
      </c>
      <c r="B5386" s="67" t="s">
        <v>6365</v>
      </c>
      <c r="C5386" s="67" t="s">
        <v>23464</v>
      </c>
      <c r="D5386" s="67" t="s">
        <v>23465</v>
      </c>
    </row>
    <row r="5387" spans="1:4" x14ac:dyDescent="0.25">
      <c r="A5387" s="67" t="s">
        <v>2725</v>
      </c>
      <c r="B5387" s="67" t="s">
        <v>6366</v>
      </c>
      <c r="C5387" s="67" t="s">
        <v>23464</v>
      </c>
      <c r="D5387" s="67" t="s">
        <v>23465</v>
      </c>
    </row>
    <row r="5388" spans="1:4" x14ac:dyDescent="0.25">
      <c r="A5388" s="67" t="s">
        <v>2726</v>
      </c>
      <c r="B5388" s="67" t="s">
        <v>6367</v>
      </c>
      <c r="C5388" s="67" t="s">
        <v>23464</v>
      </c>
      <c r="D5388" s="67" t="s">
        <v>23465</v>
      </c>
    </row>
    <row r="5389" spans="1:4" x14ac:dyDescent="0.25">
      <c r="A5389" s="67" t="s">
        <v>2727</v>
      </c>
      <c r="B5389" s="67" t="s">
        <v>6368</v>
      </c>
      <c r="C5389" s="67" t="s">
        <v>23464</v>
      </c>
      <c r="D5389" s="67" t="s">
        <v>23465</v>
      </c>
    </row>
    <row r="5390" spans="1:4" x14ac:dyDescent="0.25">
      <c r="A5390" s="67" t="s">
        <v>2728</v>
      </c>
      <c r="B5390" s="67" t="s">
        <v>6369</v>
      </c>
      <c r="C5390" s="67" t="s">
        <v>23464</v>
      </c>
      <c r="D5390" s="67" t="s">
        <v>23465</v>
      </c>
    </row>
    <row r="5391" spans="1:4" x14ac:dyDescent="0.25">
      <c r="A5391" s="67" t="s">
        <v>2729</v>
      </c>
      <c r="B5391" s="67" t="s">
        <v>6370</v>
      </c>
      <c r="C5391" s="67" t="s">
        <v>23464</v>
      </c>
      <c r="D5391" s="67" t="s">
        <v>23465</v>
      </c>
    </row>
    <row r="5392" spans="1:4" x14ac:dyDescent="0.25">
      <c r="A5392" s="67" t="s">
        <v>2730</v>
      </c>
      <c r="B5392" s="67" t="s">
        <v>6371</v>
      </c>
      <c r="C5392" s="67" t="s">
        <v>23464</v>
      </c>
      <c r="D5392" s="67" t="s">
        <v>23465</v>
      </c>
    </row>
    <row r="5393" spans="1:4" x14ac:dyDescent="0.25">
      <c r="A5393" s="67" t="s">
        <v>2731</v>
      </c>
      <c r="B5393" s="67" t="s">
        <v>6372</v>
      </c>
      <c r="C5393" s="67" t="s">
        <v>23464</v>
      </c>
      <c r="D5393" s="67" t="s">
        <v>23465</v>
      </c>
    </row>
    <row r="5394" spans="1:4" x14ac:dyDescent="0.25">
      <c r="A5394" s="67" t="s">
        <v>2732</v>
      </c>
      <c r="B5394" s="67" t="s">
        <v>6373</v>
      </c>
      <c r="C5394" s="67" t="s">
        <v>23464</v>
      </c>
      <c r="D5394" s="67" t="s">
        <v>23465</v>
      </c>
    </row>
    <row r="5395" spans="1:4" x14ac:dyDescent="0.25">
      <c r="A5395" s="67" t="s">
        <v>2733</v>
      </c>
      <c r="B5395" s="67" t="s">
        <v>6374</v>
      </c>
      <c r="C5395" s="67" t="s">
        <v>23464</v>
      </c>
      <c r="D5395" s="67" t="s">
        <v>23465</v>
      </c>
    </row>
    <row r="5396" spans="1:4" x14ac:dyDescent="0.25">
      <c r="A5396" s="67" t="s">
        <v>2734</v>
      </c>
      <c r="B5396" s="67" t="s">
        <v>6375</v>
      </c>
      <c r="C5396" s="67" t="s">
        <v>23464</v>
      </c>
      <c r="D5396" s="67" t="s">
        <v>23465</v>
      </c>
    </row>
    <row r="5397" spans="1:4" x14ac:dyDescent="0.25">
      <c r="A5397" s="67" t="s">
        <v>2735</v>
      </c>
      <c r="B5397" s="67" t="s">
        <v>6376</v>
      </c>
      <c r="C5397" s="67" t="s">
        <v>23464</v>
      </c>
      <c r="D5397" s="67" t="s">
        <v>23465</v>
      </c>
    </row>
    <row r="5398" spans="1:4" x14ac:dyDescent="0.25">
      <c r="A5398" s="67" t="s">
        <v>2736</v>
      </c>
      <c r="B5398" s="67" t="s">
        <v>6377</v>
      </c>
      <c r="C5398" s="67" t="s">
        <v>23464</v>
      </c>
      <c r="D5398" s="67" t="s">
        <v>23465</v>
      </c>
    </row>
    <row r="5399" spans="1:4" x14ac:dyDescent="0.25">
      <c r="A5399" s="67" t="s">
        <v>2737</v>
      </c>
      <c r="B5399" s="67" t="s">
        <v>6378</v>
      </c>
      <c r="C5399" s="67" t="s">
        <v>23464</v>
      </c>
      <c r="D5399" s="67" t="s">
        <v>23465</v>
      </c>
    </row>
    <row r="5400" spans="1:4" x14ac:dyDescent="0.25">
      <c r="A5400" s="67" t="s">
        <v>2760</v>
      </c>
      <c r="B5400" s="67" t="s">
        <v>6391</v>
      </c>
      <c r="C5400" s="67" t="s">
        <v>23464</v>
      </c>
      <c r="D5400" s="67" t="s">
        <v>23465</v>
      </c>
    </row>
    <row r="5401" spans="1:4" x14ac:dyDescent="0.25">
      <c r="A5401" s="67" t="s">
        <v>2761</v>
      </c>
      <c r="B5401" s="67" t="s">
        <v>6392</v>
      </c>
      <c r="C5401" s="67" t="s">
        <v>23464</v>
      </c>
      <c r="D5401" s="67" t="s">
        <v>23465</v>
      </c>
    </row>
    <row r="5402" spans="1:4" x14ac:dyDescent="0.25">
      <c r="A5402" s="67" t="s">
        <v>2776</v>
      </c>
      <c r="B5402" s="67" t="s">
        <v>6393</v>
      </c>
      <c r="C5402" s="67" t="s">
        <v>23464</v>
      </c>
      <c r="D5402" s="67" t="s">
        <v>23465</v>
      </c>
    </row>
    <row r="5403" spans="1:4" x14ac:dyDescent="0.25">
      <c r="A5403" s="67" t="s">
        <v>2777</v>
      </c>
      <c r="B5403" s="67" t="s">
        <v>6394</v>
      </c>
      <c r="C5403" s="67" t="s">
        <v>23464</v>
      </c>
      <c r="D5403" s="67" t="s">
        <v>23465</v>
      </c>
    </row>
    <row r="5404" spans="1:4" x14ac:dyDescent="0.25">
      <c r="A5404" s="67" t="s">
        <v>2778</v>
      </c>
      <c r="B5404" s="67" t="s">
        <v>6395</v>
      </c>
      <c r="C5404" s="67" t="s">
        <v>23464</v>
      </c>
      <c r="D5404" s="67" t="s">
        <v>23465</v>
      </c>
    </row>
    <row r="5405" spans="1:4" x14ac:dyDescent="0.25">
      <c r="A5405" s="67" t="s">
        <v>2779</v>
      </c>
      <c r="B5405" s="67" t="s">
        <v>6396</v>
      </c>
      <c r="C5405" s="67" t="s">
        <v>23464</v>
      </c>
      <c r="D5405" s="67" t="s">
        <v>23465</v>
      </c>
    </row>
    <row r="5406" spans="1:4" x14ac:dyDescent="0.25">
      <c r="A5406" s="67" t="s">
        <v>2780</v>
      </c>
      <c r="B5406" s="67" t="s">
        <v>6397</v>
      </c>
      <c r="C5406" s="67" t="s">
        <v>23464</v>
      </c>
      <c r="D5406" s="67" t="s">
        <v>23465</v>
      </c>
    </row>
    <row r="5407" spans="1:4" x14ac:dyDescent="0.25">
      <c r="A5407" s="67" t="s">
        <v>2781</v>
      </c>
      <c r="B5407" s="67" t="s">
        <v>6398</v>
      </c>
      <c r="C5407" s="67" t="s">
        <v>23464</v>
      </c>
      <c r="D5407" s="67" t="s">
        <v>23465</v>
      </c>
    </row>
    <row r="5408" spans="1:4" x14ac:dyDescent="0.25">
      <c r="A5408" s="67" t="s">
        <v>2850</v>
      </c>
      <c r="B5408" s="67" t="s">
        <v>6411</v>
      </c>
      <c r="C5408" s="67" t="s">
        <v>23464</v>
      </c>
      <c r="D5408" s="67" t="s">
        <v>23465</v>
      </c>
    </row>
    <row r="5409" spans="1:4" x14ac:dyDescent="0.25">
      <c r="A5409" s="67" t="s">
        <v>2851</v>
      </c>
      <c r="B5409" s="67" t="s">
        <v>6412</v>
      </c>
      <c r="C5409" s="67" t="s">
        <v>23464</v>
      </c>
      <c r="D5409" s="67" t="s">
        <v>23465</v>
      </c>
    </row>
    <row r="5410" spans="1:4" x14ac:dyDescent="0.25">
      <c r="A5410" s="67" t="s">
        <v>2852</v>
      </c>
      <c r="B5410" s="67" t="s">
        <v>6413</v>
      </c>
      <c r="C5410" s="67" t="s">
        <v>23464</v>
      </c>
      <c r="D5410" s="67" t="s">
        <v>23465</v>
      </c>
    </row>
    <row r="5411" spans="1:4" x14ac:dyDescent="0.25">
      <c r="A5411" s="67" t="s">
        <v>2853</v>
      </c>
      <c r="B5411" s="67" t="s">
        <v>6414</v>
      </c>
      <c r="C5411" s="67" t="s">
        <v>23464</v>
      </c>
      <c r="D5411" s="67" t="s">
        <v>23465</v>
      </c>
    </row>
    <row r="5412" spans="1:4" x14ac:dyDescent="0.25">
      <c r="A5412" s="67" t="s">
        <v>2854</v>
      </c>
      <c r="B5412" s="67" t="s">
        <v>6415</v>
      </c>
      <c r="C5412" s="67" t="s">
        <v>23464</v>
      </c>
      <c r="D5412" s="67" t="s">
        <v>23465</v>
      </c>
    </row>
    <row r="5413" spans="1:4" x14ac:dyDescent="0.25">
      <c r="A5413" s="67" t="s">
        <v>2855</v>
      </c>
      <c r="B5413" s="67" t="s">
        <v>6416</v>
      </c>
      <c r="C5413" s="67" t="s">
        <v>23464</v>
      </c>
      <c r="D5413" s="67" t="s">
        <v>23465</v>
      </c>
    </row>
    <row r="5414" spans="1:4" x14ac:dyDescent="0.25">
      <c r="A5414" s="67" t="s">
        <v>2856</v>
      </c>
      <c r="B5414" s="67" t="s">
        <v>6417</v>
      </c>
      <c r="C5414" s="67" t="s">
        <v>23464</v>
      </c>
      <c r="D5414" s="67" t="s">
        <v>23465</v>
      </c>
    </row>
    <row r="5415" spans="1:4" x14ac:dyDescent="0.25">
      <c r="A5415" s="67" t="s">
        <v>2857</v>
      </c>
      <c r="B5415" s="67" t="s">
        <v>6418</v>
      </c>
      <c r="C5415" s="67" t="s">
        <v>23464</v>
      </c>
      <c r="D5415" s="67" t="s">
        <v>23465</v>
      </c>
    </row>
    <row r="5416" spans="1:4" x14ac:dyDescent="0.25">
      <c r="A5416" s="67" t="s">
        <v>2858</v>
      </c>
      <c r="B5416" s="67" t="s">
        <v>6419</v>
      </c>
      <c r="C5416" s="67" t="s">
        <v>23464</v>
      </c>
      <c r="D5416" s="67" t="s">
        <v>23465</v>
      </c>
    </row>
    <row r="5417" spans="1:4" x14ac:dyDescent="0.25">
      <c r="A5417" s="67" t="s">
        <v>2859</v>
      </c>
      <c r="B5417" s="67" t="s">
        <v>6420</v>
      </c>
      <c r="C5417" s="67" t="s">
        <v>23464</v>
      </c>
      <c r="D5417" s="67" t="s">
        <v>23465</v>
      </c>
    </row>
    <row r="5418" spans="1:4" x14ac:dyDescent="0.25">
      <c r="A5418" s="67" t="s">
        <v>2860</v>
      </c>
      <c r="B5418" s="67" t="s">
        <v>6421</v>
      </c>
      <c r="C5418" s="67" t="s">
        <v>23464</v>
      </c>
      <c r="D5418" s="67" t="s">
        <v>23465</v>
      </c>
    </row>
    <row r="5419" spans="1:4" x14ac:dyDescent="0.25">
      <c r="A5419" s="67" t="s">
        <v>2861</v>
      </c>
      <c r="B5419" s="67" t="s">
        <v>6422</v>
      </c>
      <c r="C5419" s="67" t="s">
        <v>23464</v>
      </c>
      <c r="D5419" s="67" t="s">
        <v>23465</v>
      </c>
    </row>
    <row r="5420" spans="1:4" x14ac:dyDescent="0.25">
      <c r="A5420" s="67" t="s">
        <v>2862</v>
      </c>
      <c r="B5420" s="67" t="s">
        <v>6423</v>
      </c>
      <c r="C5420" s="67" t="s">
        <v>23464</v>
      </c>
      <c r="D5420" s="67" t="s">
        <v>23465</v>
      </c>
    </row>
    <row r="5421" spans="1:4" x14ac:dyDescent="0.25">
      <c r="A5421" s="67" t="s">
        <v>2863</v>
      </c>
      <c r="B5421" s="67" t="s">
        <v>6424</v>
      </c>
      <c r="C5421" s="67" t="s">
        <v>23464</v>
      </c>
      <c r="D5421" s="67" t="s">
        <v>23465</v>
      </c>
    </row>
    <row r="5422" spans="1:4" x14ac:dyDescent="0.25">
      <c r="A5422" s="67" t="s">
        <v>2864</v>
      </c>
      <c r="B5422" s="67" t="s">
        <v>6425</v>
      </c>
      <c r="C5422" s="67" t="s">
        <v>23464</v>
      </c>
      <c r="D5422" s="67" t="s">
        <v>23465</v>
      </c>
    </row>
    <row r="5423" spans="1:4" x14ac:dyDescent="0.25">
      <c r="A5423" s="67" t="s">
        <v>2865</v>
      </c>
      <c r="B5423" s="67" t="s">
        <v>6426</v>
      </c>
      <c r="C5423" s="67" t="s">
        <v>23464</v>
      </c>
      <c r="D5423" s="67" t="s">
        <v>23465</v>
      </c>
    </row>
    <row r="5424" spans="1:4" x14ac:dyDescent="0.25">
      <c r="A5424" s="67" t="s">
        <v>2866</v>
      </c>
      <c r="B5424" s="67" t="s">
        <v>6427</v>
      </c>
      <c r="C5424" s="67" t="s">
        <v>23464</v>
      </c>
      <c r="D5424" s="67" t="s">
        <v>23465</v>
      </c>
    </row>
    <row r="5425" spans="1:4" x14ac:dyDescent="0.25">
      <c r="A5425" s="67" t="s">
        <v>2867</v>
      </c>
      <c r="B5425" s="67" t="s">
        <v>6428</v>
      </c>
      <c r="C5425" s="67" t="s">
        <v>23464</v>
      </c>
      <c r="D5425" s="67" t="s">
        <v>23465</v>
      </c>
    </row>
    <row r="5426" spans="1:4" x14ac:dyDescent="0.25">
      <c r="A5426" s="67" t="s">
        <v>2868</v>
      </c>
      <c r="B5426" s="67" t="s">
        <v>6429</v>
      </c>
      <c r="C5426" s="67" t="s">
        <v>23464</v>
      </c>
      <c r="D5426" s="67" t="s">
        <v>23465</v>
      </c>
    </row>
    <row r="5427" spans="1:4" x14ac:dyDescent="0.25">
      <c r="A5427" s="67" t="s">
        <v>2869</v>
      </c>
      <c r="B5427" s="67" t="s">
        <v>6430</v>
      </c>
      <c r="C5427" s="67" t="s">
        <v>23464</v>
      </c>
      <c r="D5427" s="67" t="s">
        <v>23465</v>
      </c>
    </row>
    <row r="5428" spans="1:4" x14ac:dyDescent="0.25">
      <c r="A5428" s="67" t="s">
        <v>2870</v>
      </c>
      <c r="B5428" s="67" t="s">
        <v>6431</v>
      </c>
      <c r="C5428" s="67" t="s">
        <v>23464</v>
      </c>
      <c r="D5428" s="67" t="s">
        <v>23465</v>
      </c>
    </row>
    <row r="5429" spans="1:4" x14ac:dyDescent="0.25">
      <c r="A5429" s="67" t="s">
        <v>2871</v>
      </c>
      <c r="B5429" s="67" t="s">
        <v>6432</v>
      </c>
      <c r="C5429" s="67" t="s">
        <v>23464</v>
      </c>
      <c r="D5429" s="67" t="s">
        <v>23465</v>
      </c>
    </row>
    <row r="5430" spans="1:4" x14ac:dyDescent="0.25">
      <c r="A5430" s="67" t="s">
        <v>2872</v>
      </c>
      <c r="B5430" s="67" t="s">
        <v>6433</v>
      </c>
      <c r="C5430" s="67" t="s">
        <v>23464</v>
      </c>
      <c r="D5430" s="67" t="s">
        <v>23465</v>
      </c>
    </row>
    <row r="5431" spans="1:4" x14ac:dyDescent="0.25">
      <c r="A5431" s="67" t="s">
        <v>2873</v>
      </c>
      <c r="B5431" s="67" t="s">
        <v>6434</v>
      </c>
      <c r="C5431" s="67" t="s">
        <v>23464</v>
      </c>
      <c r="D5431" s="67" t="s">
        <v>23465</v>
      </c>
    </row>
    <row r="5432" spans="1:4" x14ac:dyDescent="0.25">
      <c r="A5432" s="67" t="s">
        <v>2874</v>
      </c>
      <c r="B5432" s="67" t="s">
        <v>6435</v>
      </c>
      <c r="C5432" s="67" t="s">
        <v>23464</v>
      </c>
      <c r="D5432" s="67" t="s">
        <v>23465</v>
      </c>
    </row>
    <row r="5433" spans="1:4" x14ac:dyDescent="0.25">
      <c r="A5433" s="67" t="s">
        <v>2875</v>
      </c>
      <c r="B5433" s="67" t="s">
        <v>6436</v>
      </c>
      <c r="C5433" s="67" t="s">
        <v>23464</v>
      </c>
      <c r="D5433" s="67" t="s">
        <v>23465</v>
      </c>
    </row>
    <row r="5434" spans="1:4" x14ac:dyDescent="0.25">
      <c r="A5434" s="67" t="s">
        <v>2876</v>
      </c>
      <c r="B5434" s="67" t="s">
        <v>6437</v>
      </c>
      <c r="C5434" s="67" t="s">
        <v>23464</v>
      </c>
      <c r="D5434" s="67" t="s">
        <v>23465</v>
      </c>
    </row>
    <row r="5435" spans="1:4" x14ac:dyDescent="0.25">
      <c r="A5435" s="67" t="s">
        <v>2877</v>
      </c>
      <c r="B5435" s="67" t="s">
        <v>6438</v>
      </c>
      <c r="C5435" s="67" t="s">
        <v>23464</v>
      </c>
      <c r="D5435" s="67" t="s">
        <v>23465</v>
      </c>
    </row>
    <row r="5436" spans="1:4" x14ac:dyDescent="0.25">
      <c r="A5436" s="67" t="s">
        <v>2878</v>
      </c>
      <c r="B5436" s="67" t="s">
        <v>6439</v>
      </c>
      <c r="C5436" s="67" t="s">
        <v>23464</v>
      </c>
      <c r="D5436" s="67" t="s">
        <v>23465</v>
      </c>
    </row>
    <row r="5437" spans="1:4" x14ac:dyDescent="0.25">
      <c r="A5437" s="67" t="s">
        <v>2879</v>
      </c>
      <c r="B5437" s="67" t="s">
        <v>6440</v>
      </c>
      <c r="C5437" s="67" t="s">
        <v>23464</v>
      </c>
      <c r="D5437" s="67" t="s">
        <v>23465</v>
      </c>
    </row>
    <row r="5438" spans="1:4" x14ac:dyDescent="0.25">
      <c r="A5438" s="67" t="s">
        <v>2880</v>
      </c>
      <c r="B5438" s="67" t="s">
        <v>6441</v>
      </c>
      <c r="C5438" s="67" t="s">
        <v>23464</v>
      </c>
      <c r="D5438" s="67" t="s">
        <v>23465</v>
      </c>
    </row>
    <row r="5439" spans="1:4" x14ac:dyDescent="0.25">
      <c r="A5439" s="67" t="s">
        <v>2881</v>
      </c>
      <c r="B5439" s="67" t="s">
        <v>6442</v>
      </c>
      <c r="C5439" s="67" t="s">
        <v>23464</v>
      </c>
      <c r="D5439" s="67" t="s">
        <v>23465</v>
      </c>
    </row>
    <row r="5440" spans="1:4" x14ac:dyDescent="0.25">
      <c r="A5440" s="67" t="s">
        <v>2882</v>
      </c>
      <c r="B5440" s="67" t="s">
        <v>6443</v>
      </c>
      <c r="C5440" s="67" t="s">
        <v>23464</v>
      </c>
      <c r="D5440" s="67" t="s">
        <v>23465</v>
      </c>
    </row>
    <row r="5441" spans="1:4" x14ac:dyDescent="0.25">
      <c r="A5441" s="67" t="s">
        <v>2883</v>
      </c>
      <c r="B5441" s="67" t="s">
        <v>6444</v>
      </c>
      <c r="C5441" s="67" t="s">
        <v>23464</v>
      </c>
      <c r="D5441" s="67" t="s">
        <v>23465</v>
      </c>
    </row>
    <row r="5442" spans="1:4" x14ac:dyDescent="0.25">
      <c r="A5442" s="67" t="s">
        <v>2884</v>
      </c>
      <c r="B5442" s="67" t="s">
        <v>6445</v>
      </c>
      <c r="C5442" s="67" t="s">
        <v>23464</v>
      </c>
      <c r="D5442" s="67" t="s">
        <v>23465</v>
      </c>
    </row>
    <row r="5443" spans="1:4" x14ac:dyDescent="0.25">
      <c r="A5443" s="67" t="s">
        <v>2885</v>
      </c>
      <c r="B5443" s="67" t="s">
        <v>6446</v>
      </c>
      <c r="C5443" s="67" t="s">
        <v>23464</v>
      </c>
      <c r="D5443" s="67" t="s">
        <v>23465</v>
      </c>
    </row>
    <row r="5444" spans="1:4" x14ac:dyDescent="0.25">
      <c r="A5444" s="67" t="s">
        <v>2886</v>
      </c>
      <c r="B5444" s="67" t="s">
        <v>6447</v>
      </c>
      <c r="C5444" s="67" t="s">
        <v>23464</v>
      </c>
      <c r="D5444" s="67" t="s">
        <v>23465</v>
      </c>
    </row>
    <row r="5445" spans="1:4" x14ac:dyDescent="0.25">
      <c r="A5445" s="67" t="s">
        <v>2887</v>
      </c>
      <c r="B5445" s="67" t="s">
        <v>6448</v>
      </c>
      <c r="C5445" s="67" t="s">
        <v>23464</v>
      </c>
      <c r="D5445" s="67" t="s">
        <v>23465</v>
      </c>
    </row>
    <row r="5446" spans="1:4" x14ac:dyDescent="0.25">
      <c r="A5446" s="67" t="s">
        <v>2888</v>
      </c>
      <c r="B5446" s="67" t="s">
        <v>6449</v>
      </c>
      <c r="C5446" s="67" t="s">
        <v>23464</v>
      </c>
      <c r="D5446" s="67" t="s">
        <v>23465</v>
      </c>
    </row>
    <row r="5447" spans="1:4" x14ac:dyDescent="0.25">
      <c r="A5447" s="67" t="s">
        <v>2889</v>
      </c>
      <c r="B5447" s="67" t="s">
        <v>6450</v>
      </c>
      <c r="C5447" s="67" t="s">
        <v>23464</v>
      </c>
      <c r="D5447" s="67" t="s">
        <v>23465</v>
      </c>
    </row>
    <row r="5448" spans="1:4" x14ac:dyDescent="0.25">
      <c r="A5448" s="67" t="s">
        <v>2890</v>
      </c>
      <c r="B5448" s="67" t="s">
        <v>6451</v>
      </c>
      <c r="C5448" s="67" t="s">
        <v>23464</v>
      </c>
      <c r="D5448" s="67" t="s">
        <v>23465</v>
      </c>
    </row>
    <row r="5449" spans="1:4" x14ac:dyDescent="0.25">
      <c r="A5449" s="67" t="s">
        <v>2891</v>
      </c>
      <c r="B5449" s="67" t="s">
        <v>6452</v>
      </c>
      <c r="C5449" s="67" t="s">
        <v>23464</v>
      </c>
      <c r="D5449" s="67" t="s">
        <v>23465</v>
      </c>
    </row>
    <row r="5450" spans="1:4" x14ac:dyDescent="0.25">
      <c r="A5450" s="67" t="s">
        <v>2926</v>
      </c>
      <c r="B5450" s="67" t="s">
        <v>6477</v>
      </c>
      <c r="C5450" s="67" t="s">
        <v>23464</v>
      </c>
      <c r="D5450" s="67" t="s">
        <v>23465</v>
      </c>
    </row>
    <row r="5451" spans="1:4" x14ac:dyDescent="0.25">
      <c r="A5451" s="67" t="s">
        <v>2927</v>
      </c>
      <c r="B5451" s="67" t="s">
        <v>6478</v>
      </c>
      <c r="C5451" s="67" t="s">
        <v>23464</v>
      </c>
      <c r="D5451" s="67" t="s">
        <v>23465</v>
      </c>
    </row>
    <row r="5452" spans="1:4" x14ac:dyDescent="0.25">
      <c r="A5452" s="67" t="s">
        <v>2928</v>
      </c>
      <c r="B5452" s="67" t="s">
        <v>6479</v>
      </c>
      <c r="C5452" s="67" t="s">
        <v>23464</v>
      </c>
      <c r="D5452" s="67" t="s">
        <v>23465</v>
      </c>
    </row>
    <row r="5453" spans="1:4" x14ac:dyDescent="0.25">
      <c r="A5453" s="67" t="s">
        <v>2929</v>
      </c>
      <c r="B5453" s="67" t="s">
        <v>6480</v>
      </c>
      <c r="C5453" s="67" t="s">
        <v>23464</v>
      </c>
      <c r="D5453" s="67" t="s">
        <v>23465</v>
      </c>
    </row>
    <row r="5454" spans="1:4" x14ac:dyDescent="0.25">
      <c r="A5454" s="67" t="s">
        <v>2930</v>
      </c>
      <c r="B5454" s="67" t="s">
        <v>6481</v>
      </c>
      <c r="C5454" s="67" t="s">
        <v>23464</v>
      </c>
      <c r="D5454" s="67" t="s">
        <v>23465</v>
      </c>
    </row>
    <row r="5455" spans="1:4" x14ac:dyDescent="0.25">
      <c r="A5455" s="67" t="s">
        <v>2931</v>
      </c>
      <c r="B5455" s="67" t="s">
        <v>6482</v>
      </c>
      <c r="C5455" s="67" t="s">
        <v>23464</v>
      </c>
      <c r="D5455" s="67" t="s">
        <v>23465</v>
      </c>
    </row>
    <row r="5456" spans="1:4" x14ac:dyDescent="0.25">
      <c r="A5456" s="67" t="s">
        <v>2932</v>
      </c>
      <c r="B5456" s="67" t="s">
        <v>6483</v>
      </c>
      <c r="C5456" s="67" t="s">
        <v>23464</v>
      </c>
      <c r="D5456" s="67" t="s">
        <v>23465</v>
      </c>
    </row>
    <row r="5457" spans="1:4" x14ac:dyDescent="0.25">
      <c r="A5457" s="67" t="s">
        <v>2933</v>
      </c>
      <c r="B5457" s="67" t="s">
        <v>6484</v>
      </c>
      <c r="C5457" s="67" t="s">
        <v>23464</v>
      </c>
      <c r="D5457" s="67" t="s">
        <v>23465</v>
      </c>
    </row>
    <row r="5458" spans="1:4" x14ac:dyDescent="0.25">
      <c r="A5458" s="67" t="s">
        <v>2934</v>
      </c>
      <c r="B5458" s="67" t="s">
        <v>6485</v>
      </c>
      <c r="C5458" s="67" t="s">
        <v>23464</v>
      </c>
      <c r="D5458" s="67" t="s">
        <v>23465</v>
      </c>
    </row>
    <row r="5459" spans="1:4" x14ac:dyDescent="0.25">
      <c r="A5459" s="67" t="s">
        <v>2935</v>
      </c>
      <c r="B5459" s="67" t="s">
        <v>6486</v>
      </c>
      <c r="C5459" s="67" t="s">
        <v>23464</v>
      </c>
      <c r="D5459" s="67" t="s">
        <v>23465</v>
      </c>
    </row>
    <row r="5460" spans="1:4" x14ac:dyDescent="0.25">
      <c r="A5460" s="67" t="s">
        <v>2936</v>
      </c>
      <c r="B5460" s="67" t="s">
        <v>6487</v>
      </c>
      <c r="C5460" s="67" t="s">
        <v>23464</v>
      </c>
      <c r="D5460" s="67" t="s">
        <v>23465</v>
      </c>
    </row>
    <row r="5461" spans="1:4" x14ac:dyDescent="0.25">
      <c r="A5461" s="67" t="s">
        <v>2937</v>
      </c>
      <c r="B5461" s="67" t="s">
        <v>6488</v>
      </c>
      <c r="C5461" s="67" t="s">
        <v>23464</v>
      </c>
      <c r="D5461" s="67" t="s">
        <v>23465</v>
      </c>
    </row>
    <row r="5462" spans="1:4" x14ac:dyDescent="0.25">
      <c r="A5462" s="67" t="s">
        <v>2950</v>
      </c>
      <c r="B5462" s="67" t="s">
        <v>6501</v>
      </c>
      <c r="C5462" s="67" t="s">
        <v>23464</v>
      </c>
      <c r="D5462" s="67" t="s">
        <v>23465</v>
      </c>
    </row>
    <row r="5463" spans="1:4" x14ac:dyDescent="0.25">
      <c r="A5463" s="67" t="s">
        <v>2951</v>
      </c>
      <c r="B5463" s="67" t="s">
        <v>6502</v>
      </c>
      <c r="C5463" s="67" t="s">
        <v>23464</v>
      </c>
      <c r="D5463" s="67" t="s">
        <v>23465</v>
      </c>
    </row>
    <row r="5464" spans="1:4" x14ac:dyDescent="0.25">
      <c r="A5464" s="67" t="s">
        <v>2954</v>
      </c>
      <c r="B5464" s="67" t="s">
        <v>6503</v>
      </c>
      <c r="C5464" s="67" t="s">
        <v>23464</v>
      </c>
      <c r="D5464" s="67" t="s">
        <v>23465</v>
      </c>
    </row>
    <row r="5465" spans="1:4" x14ac:dyDescent="0.25">
      <c r="A5465" s="67" t="s">
        <v>2955</v>
      </c>
      <c r="B5465" s="67" t="s">
        <v>6504</v>
      </c>
      <c r="C5465" s="67" t="s">
        <v>23464</v>
      </c>
      <c r="D5465" s="67" t="s">
        <v>23465</v>
      </c>
    </row>
    <row r="5466" spans="1:4" x14ac:dyDescent="0.25">
      <c r="A5466" s="67" t="s">
        <v>2960</v>
      </c>
      <c r="B5466" s="67" t="s">
        <v>6505</v>
      </c>
      <c r="C5466" s="67" t="s">
        <v>23464</v>
      </c>
      <c r="D5466" s="67" t="s">
        <v>23465</v>
      </c>
    </row>
    <row r="5467" spans="1:4" x14ac:dyDescent="0.25">
      <c r="A5467" s="67" t="s">
        <v>2961</v>
      </c>
      <c r="B5467" s="67" t="s">
        <v>6506</v>
      </c>
      <c r="C5467" s="67" t="s">
        <v>23464</v>
      </c>
      <c r="D5467" s="67" t="s">
        <v>23465</v>
      </c>
    </row>
    <row r="5468" spans="1:4" x14ac:dyDescent="0.25">
      <c r="A5468" s="67" t="s">
        <v>2962</v>
      </c>
      <c r="B5468" s="67" t="s">
        <v>6507</v>
      </c>
      <c r="C5468" s="67" t="s">
        <v>23464</v>
      </c>
      <c r="D5468" s="67" t="s">
        <v>23465</v>
      </c>
    </row>
    <row r="5469" spans="1:4" x14ac:dyDescent="0.25">
      <c r="A5469" s="67" t="s">
        <v>2963</v>
      </c>
      <c r="B5469" s="67" t="s">
        <v>6508</v>
      </c>
      <c r="C5469" s="67" t="s">
        <v>23464</v>
      </c>
      <c r="D5469" s="67" t="s">
        <v>23465</v>
      </c>
    </row>
    <row r="5470" spans="1:4" x14ac:dyDescent="0.25">
      <c r="A5470" s="67" t="s">
        <v>2964</v>
      </c>
      <c r="B5470" s="67" t="s">
        <v>6509</v>
      </c>
      <c r="C5470" s="67" t="s">
        <v>23464</v>
      </c>
      <c r="D5470" s="67" t="s">
        <v>23465</v>
      </c>
    </row>
    <row r="5471" spans="1:4" x14ac:dyDescent="0.25">
      <c r="A5471" s="67" t="s">
        <v>2965</v>
      </c>
      <c r="B5471" s="67" t="s">
        <v>6510</v>
      </c>
      <c r="C5471" s="67" t="s">
        <v>23464</v>
      </c>
      <c r="D5471" s="67" t="s">
        <v>23465</v>
      </c>
    </row>
    <row r="5472" spans="1:4" x14ac:dyDescent="0.25">
      <c r="A5472" s="67" t="s">
        <v>2966</v>
      </c>
      <c r="B5472" s="67" t="s">
        <v>6511</v>
      </c>
      <c r="C5472" s="67" t="s">
        <v>23464</v>
      </c>
      <c r="D5472" s="67" t="s">
        <v>23465</v>
      </c>
    </row>
    <row r="5473" spans="1:4" x14ac:dyDescent="0.25">
      <c r="A5473" s="67" t="s">
        <v>2967</v>
      </c>
      <c r="B5473" s="67" t="s">
        <v>6512</v>
      </c>
      <c r="C5473" s="67" t="s">
        <v>23464</v>
      </c>
      <c r="D5473" s="67" t="s">
        <v>23465</v>
      </c>
    </row>
    <row r="5474" spans="1:4" x14ac:dyDescent="0.25">
      <c r="A5474" s="67" t="s">
        <v>2980</v>
      </c>
      <c r="B5474" s="67" t="s">
        <v>6525</v>
      </c>
      <c r="C5474" s="67" t="s">
        <v>23464</v>
      </c>
      <c r="D5474" s="67" t="s">
        <v>23465</v>
      </c>
    </row>
    <row r="5475" spans="1:4" x14ac:dyDescent="0.25">
      <c r="A5475" s="67" t="s">
        <v>2982</v>
      </c>
      <c r="B5475" s="67" t="s">
        <v>6526</v>
      </c>
      <c r="C5475" s="67" t="s">
        <v>23464</v>
      </c>
      <c r="D5475" s="67" t="s">
        <v>23465</v>
      </c>
    </row>
    <row r="5476" spans="1:4" x14ac:dyDescent="0.25">
      <c r="A5476" s="67" t="s">
        <v>2983</v>
      </c>
      <c r="B5476" s="67" t="s">
        <v>6527</v>
      </c>
      <c r="C5476" s="67" t="s">
        <v>23464</v>
      </c>
      <c r="D5476" s="67" t="s">
        <v>23465</v>
      </c>
    </row>
    <row r="5477" spans="1:4" x14ac:dyDescent="0.25">
      <c r="A5477" s="67" t="s">
        <v>2985</v>
      </c>
      <c r="B5477" s="67" t="s">
        <v>6528</v>
      </c>
      <c r="C5477" s="67" t="s">
        <v>23464</v>
      </c>
      <c r="D5477" s="67" t="s">
        <v>23465</v>
      </c>
    </row>
    <row r="5478" spans="1:4" x14ac:dyDescent="0.25">
      <c r="A5478" s="67" t="s">
        <v>2986</v>
      </c>
      <c r="B5478" s="67" t="s">
        <v>6529</v>
      </c>
      <c r="C5478" s="67" t="s">
        <v>23464</v>
      </c>
      <c r="D5478" s="67" t="s">
        <v>23465</v>
      </c>
    </row>
    <row r="5479" spans="1:4" x14ac:dyDescent="0.25">
      <c r="A5479" s="67" t="s">
        <v>2988</v>
      </c>
      <c r="B5479" s="67" t="s">
        <v>6530</v>
      </c>
      <c r="C5479" s="67" t="s">
        <v>23464</v>
      </c>
      <c r="D5479" s="67" t="s">
        <v>23465</v>
      </c>
    </row>
    <row r="5480" spans="1:4" x14ac:dyDescent="0.25">
      <c r="A5480" s="67" t="s">
        <v>2989</v>
      </c>
      <c r="B5480" s="67" t="s">
        <v>6531</v>
      </c>
      <c r="C5480" s="67" t="s">
        <v>23464</v>
      </c>
      <c r="D5480" s="67" t="s">
        <v>23465</v>
      </c>
    </row>
    <row r="5481" spans="1:4" x14ac:dyDescent="0.25">
      <c r="A5481" s="67" t="s">
        <v>2991</v>
      </c>
      <c r="B5481" s="67" t="s">
        <v>6532</v>
      </c>
      <c r="C5481" s="67" t="s">
        <v>23464</v>
      </c>
      <c r="D5481" s="67" t="s">
        <v>23465</v>
      </c>
    </row>
    <row r="5482" spans="1:4" x14ac:dyDescent="0.25">
      <c r="A5482" s="67" t="s">
        <v>3026</v>
      </c>
      <c r="B5482" s="67" t="s">
        <v>6533</v>
      </c>
      <c r="C5482" s="67" t="s">
        <v>23464</v>
      </c>
      <c r="D5482" s="67" t="s">
        <v>23465</v>
      </c>
    </row>
    <row r="5483" spans="1:4" x14ac:dyDescent="0.25">
      <c r="A5483" s="67" t="s">
        <v>3027</v>
      </c>
      <c r="B5483" s="67" t="s">
        <v>6534</v>
      </c>
      <c r="C5483" s="67" t="s">
        <v>23464</v>
      </c>
      <c r="D5483" s="67" t="s">
        <v>23465</v>
      </c>
    </row>
    <row r="5484" spans="1:4" x14ac:dyDescent="0.25">
      <c r="A5484" s="67" t="s">
        <v>3028</v>
      </c>
      <c r="B5484" s="67" t="s">
        <v>6535</v>
      </c>
      <c r="C5484" s="67" t="s">
        <v>23464</v>
      </c>
      <c r="D5484" s="67" t="s">
        <v>23465</v>
      </c>
    </row>
    <row r="5485" spans="1:4" x14ac:dyDescent="0.25">
      <c r="A5485" s="67" t="s">
        <v>3029</v>
      </c>
      <c r="B5485" s="67" t="s">
        <v>6536</v>
      </c>
      <c r="C5485" s="67" t="s">
        <v>23464</v>
      </c>
      <c r="D5485" s="67" t="s">
        <v>23465</v>
      </c>
    </row>
    <row r="5486" spans="1:4" x14ac:dyDescent="0.25">
      <c r="A5486" s="67" t="s">
        <v>3030</v>
      </c>
      <c r="B5486" s="67" t="s">
        <v>6537</v>
      </c>
      <c r="C5486" s="67" t="s">
        <v>23464</v>
      </c>
      <c r="D5486" s="67" t="s">
        <v>23465</v>
      </c>
    </row>
    <row r="5487" spans="1:4" x14ac:dyDescent="0.25">
      <c r="A5487" s="67" t="s">
        <v>3031</v>
      </c>
      <c r="B5487" s="67" t="s">
        <v>6538</v>
      </c>
      <c r="C5487" s="67" t="s">
        <v>23464</v>
      </c>
      <c r="D5487" s="67" t="s">
        <v>23465</v>
      </c>
    </row>
    <row r="5488" spans="1:4" x14ac:dyDescent="0.25">
      <c r="A5488" s="67" t="s">
        <v>3032</v>
      </c>
      <c r="B5488" s="67" t="s">
        <v>6539</v>
      </c>
      <c r="C5488" s="67" t="s">
        <v>23464</v>
      </c>
      <c r="D5488" s="67" t="s">
        <v>23465</v>
      </c>
    </row>
    <row r="5489" spans="1:4" x14ac:dyDescent="0.25">
      <c r="A5489" s="67" t="s">
        <v>3033</v>
      </c>
      <c r="B5489" s="67" t="s">
        <v>6540</v>
      </c>
      <c r="C5489" s="67" t="s">
        <v>23464</v>
      </c>
      <c r="D5489" s="67" t="s">
        <v>23465</v>
      </c>
    </row>
    <row r="5490" spans="1:4" x14ac:dyDescent="0.25">
      <c r="A5490" s="67" t="s">
        <v>3034</v>
      </c>
      <c r="B5490" s="67" t="s">
        <v>6541</v>
      </c>
      <c r="C5490" s="67" t="s">
        <v>23464</v>
      </c>
      <c r="D5490" s="67" t="s">
        <v>23465</v>
      </c>
    </row>
    <row r="5491" spans="1:4" x14ac:dyDescent="0.25">
      <c r="A5491" s="67" t="s">
        <v>3035</v>
      </c>
      <c r="B5491" s="67" t="s">
        <v>6542</v>
      </c>
      <c r="C5491" s="67" t="s">
        <v>23464</v>
      </c>
      <c r="D5491" s="67" t="s">
        <v>23465</v>
      </c>
    </row>
    <row r="5492" spans="1:4" x14ac:dyDescent="0.25">
      <c r="A5492" s="67" t="s">
        <v>3036</v>
      </c>
      <c r="B5492" s="67" t="s">
        <v>6543</v>
      </c>
      <c r="C5492" s="67" t="s">
        <v>23464</v>
      </c>
      <c r="D5492" s="67" t="s">
        <v>23465</v>
      </c>
    </row>
    <row r="5493" spans="1:4" x14ac:dyDescent="0.25">
      <c r="A5493" s="67" t="s">
        <v>3037</v>
      </c>
      <c r="B5493" s="67" t="s">
        <v>6544</v>
      </c>
      <c r="C5493" s="67" t="s">
        <v>23464</v>
      </c>
      <c r="D5493" s="67" t="s">
        <v>23465</v>
      </c>
    </row>
    <row r="5494" spans="1:4" x14ac:dyDescent="0.25">
      <c r="A5494" s="67" t="s">
        <v>3038</v>
      </c>
      <c r="B5494" s="67" t="s">
        <v>6545</v>
      </c>
      <c r="C5494" s="67" t="s">
        <v>23464</v>
      </c>
      <c r="D5494" s="67" t="s">
        <v>23465</v>
      </c>
    </row>
    <row r="5495" spans="1:4" x14ac:dyDescent="0.25">
      <c r="A5495" s="67" t="s">
        <v>3039</v>
      </c>
      <c r="B5495" s="67" t="s">
        <v>6546</v>
      </c>
      <c r="C5495" s="67" t="s">
        <v>23464</v>
      </c>
      <c r="D5495" s="67" t="s">
        <v>23465</v>
      </c>
    </row>
    <row r="5496" spans="1:4" x14ac:dyDescent="0.25">
      <c r="A5496" s="67" t="s">
        <v>3040</v>
      </c>
      <c r="B5496" s="67" t="s">
        <v>6547</v>
      </c>
      <c r="C5496" s="67" t="s">
        <v>23464</v>
      </c>
      <c r="D5496" s="67" t="s">
        <v>23465</v>
      </c>
    </row>
    <row r="5497" spans="1:4" x14ac:dyDescent="0.25">
      <c r="A5497" s="67" t="s">
        <v>3041</v>
      </c>
      <c r="B5497" s="67" t="s">
        <v>6548</v>
      </c>
      <c r="C5497" s="67" t="s">
        <v>23464</v>
      </c>
      <c r="D5497" s="67" t="s">
        <v>23465</v>
      </c>
    </row>
    <row r="5498" spans="1:4" x14ac:dyDescent="0.25">
      <c r="A5498" s="67" t="s">
        <v>3042</v>
      </c>
      <c r="B5498" s="67" t="s">
        <v>6549</v>
      </c>
      <c r="C5498" s="67" t="s">
        <v>23464</v>
      </c>
      <c r="D5498" s="67" t="s">
        <v>23465</v>
      </c>
    </row>
    <row r="5499" spans="1:4" x14ac:dyDescent="0.25">
      <c r="A5499" s="67" t="s">
        <v>3043</v>
      </c>
      <c r="B5499" s="67" t="s">
        <v>6550</v>
      </c>
      <c r="C5499" s="67" t="s">
        <v>23464</v>
      </c>
      <c r="D5499" s="67" t="s">
        <v>23465</v>
      </c>
    </row>
    <row r="5500" spans="1:4" x14ac:dyDescent="0.25">
      <c r="A5500" s="67" t="s">
        <v>3044</v>
      </c>
      <c r="B5500" s="67" t="s">
        <v>6551</v>
      </c>
      <c r="C5500" s="67" t="s">
        <v>23464</v>
      </c>
      <c r="D5500" s="67" t="s">
        <v>23465</v>
      </c>
    </row>
    <row r="5501" spans="1:4" x14ac:dyDescent="0.25">
      <c r="A5501" s="67" t="s">
        <v>3045</v>
      </c>
      <c r="B5501" s="67" t="s">
        <v>6552</v>
      </c>
      <c r="C5501" s="67" t="s">
        <v>23464</v>
      </c>
      <c r="D5501" s="67" t="s">
        <v>23465</v>
      </c>
    </row>
    <row r="5502" spans="1:4" x14ac:dyDescent="0.25">
      <c r="A5502" s="67" t="s">
        <v>3046</v>
      </c>
      <c r="B5502" s="67" t="s">
        <v>6553</v>
      </c>
      <c r="C5502" s="67" t="s">
        <v>23464</v>
      </c>
      <c r="D5502" s="67" t="s">
        <v>23465</v>
      </c>
    </row>
    <row r="5503" spans="1:4" x14ac:dyDescent="0.25">
      <c r="A5503" s="67" t="s">
        <v>3047</v>
      </c>
      <c r="B5503" s="67" t="s">
        <v>6554</v>
      </c>
      <c r="C5503" s="67" t="s">
        <v>23464</v>
      </c>
      <c r="D5503" s="67" t="s">
        <v>23465</v>
      </c>
    </row>
    <row r="5504" spans="1:4" x14ac:dyDescent="0.25">
      <c r="A5504" s="67" t="s">
        <v>3048</v>
      </c>
      <c r="B5504" s="67" t="s">
        <v>6555</v>
      </c>
      <c r="C5504" s="67" t="s">
        <v>23464</v>
      </c>
      <c r="D5504" s="67" t="s">
        <v>23465</v>
      </c>
    </row>
    <row r="5505" spans="1:4" x14ac:dyDescent="0.25">
      <c r="A5505" s="67" t="s">
        <v>3049</v>
      </c>
      <c r="B5505" s="67" t="s">
        <v>6556</v>
      </c>
      <c r="C5505" s="67" t="s">
        <v>23464</v>
      </c>
      <c r="D5505" s="67" t="s">
        <v>23465</v>
      </c>
    </row>
    <row r="5506" spans="1:4" x14ac:dyDescent="0.25">
      <c r="A5506" s="67" t="s">
        <v>3050</v>
      </c>
      <c r="B5506" s="67" t="s">
        <v>6557</v>
      </c>
      <c r="C5506" s="67" t="s">
        <v>23464</v>
      </c>
      <c r="D5506" s="67" t="s">
        <v>23465</v>
      </c>
    </row>
    <row r="5507" spans="1:4" x14ac:dyDescent="0.25">
      <c r="A5507" s="67" t="s">
        <v>3051</v>
      </c>
      <c r="B5507" s="67" t="s">
        <v>6558</v>
      </c>
      <c r="C5507" s="67" t="s">
        <v>23464</v>
      </c>
      <c r="D5507" s="67" t="s">
        <v>23465</v>
      </c>
    </row>
    <row r="5508" spans="1:4" x14ac:dyDescent="0.25">
      <c r="A5508" s="67" t="s">
        <v>3052</v>
      </c>
      <c r="B5508" s="67" t="s">
        <v>6559</v>
      </c>
      <c r="C5508" s="67" t="s">
        <v>23464</v>
      </c>
      <c r="D5508" s="67" t="s">
        <v>23465</v>
      </c>
    </row>
    <row r="5509" spans="1:4" x14ac:dyDescent="0.25">
      <c r="A5509" s="67" t="s">
        <v>3053</v>
      </c>
      <c r="B5509" s="67" t="s">
        <v>6560</v>
      </c>
      <c r="C5509" s="67" t="s">
        <v>23464</v>
      </c>
      <c r="D5509" s="67" t="s">
        <v>23465</v>
      </c>
    </row>
    <row r="5510" spans="1:4" x14ac:dyDescent="0.25">
      <c r="A5510" s="67" t="s">
        <v>3054</v>
      </c>
      <c r="B5510" s="67" t="s">
        <v>6561</v>
      </c>
      <c r="C5510" s="67" t="s">
        <v>23464</v>
      </c>
      <c r="D5510" s="67" t="s">
        <v>23465</v>
      </c>
    </row>
    <row r="5511" spans="1:4" x14ac:dyDescent="0.25">
      <c r="A5511" s="67" t="s">
        <v>3055</v>
      </c>
      <c r="B5511" s="67" t="s">
        <v>6562</v>
      </c>
      <c r="C5511" s="67" t="s">
        <v>23464</v>
      </c>
      <c r="D5511" s="67" t="s">
        <v>23465</v>
      </c>
    </row>
    <row r="5512" spans="1:4" x14ac:dyDescent="0.25">
      <c r="A5512" s="67" t="s">
        <v>3056</v>
      </c>
      <c r="B5512" s="67" t="s">
        <v>6563</v>
      </c>
      <c r="C5512" s="67" t="s">
        <v>23464</v>
      </c>
      <c r="D5512" s="67" t="s">
        <v>23465</v>
      </c>
    </row>
    <row r="5513" spans="1:4" x14ac:dyDescent="0.25">
      <c r="A5513" s="67" t="s">
        <v>3057</v>
      </c>
      <c r="B5513" s="67" t="s">
        <v>6564</v>
      </c>
      <c r="C5513" s="67" t="s">
        <v>23464</v>
      </c>
      <c r="D5513" s="67" t="s">
        <v>23465</v>
      </c>
    </row>
    <row r="5514" spans="1:4" x14ac:dyDescent="0.25">
      <c r="A5514" s="67" t="s">
        <v>3058</v>
      </c>
      <c r="B5514" s="67" t="s">
        <v>6565</v>
      </c>
      <c r="C5514" s="67" t="s">
        <v>23464</v>
      </c>
      <c r="D5514" s="67" t="s">
        <v>23465</v>
      </c>
    </row>
    <row r="5515" spans="1:4" x14ac:dyDescent="0.25">
      <c r="A5515" s="67" t="s">
        <v>3059</v>
      </c>
      <c r="B5515" s="67" t="s">
        <v>6566</v>
      </c>
      <c r="C5515" s="67" t="s">
        <v>23464</v>
      </c>
      <c r="D5515" s="67" t="s">
        <v>23465</v>
      </c>
    </row>
    <row r="5516" spans="1:4" x14ac:dyDescent="0.25">
      <c r="A5516" s="67" t="s">
        <v>3060</v>
      </c>
      <c r="B5516" s="67" t="s">
        <v>6567</v>
      </c>
      <c r="C5516" s="67" t="s">
        <v>23464</v>
      </c>
      <c r="D5516" s="67" t="s">
        <v>23465</v>
      </c>
    </row>
    <row r="5517" spans="1:4" x14ac:dyDescent="0.25">
      <c r="A5517" s="67" t="s">
        <v>3061</v>
      </c>
      <c r="B5517" s="67" t="s">
        <v>6568</v>
      </c>
      <c r="C5517" s="67" t="s">
        <v>23464</v>
      </c>
      <c r="D5517" s="67" t="s">
        <v>23465</v>
      </c>
    </row>
    <row r="5518" spans="1:4" x14ac:dyDescent="0.25">
      <c r="A5518" s="67" t="s">
        <v>2602</v>
      </c>
      <c r="B5518" s="67" t="s">
        <v>6749</v>
      </c>
      <c r="C5518" s="67" t="s">
        <v>23466</v>
      </c>
      <c r="D5518" s="67" t="s">
        <v>23467</v>
      </c>
    </row>
    <row r="5519" spans="1:4" x14ac:dyDescent="0.25">
      <c r="A5519" s="67" t="s">
        <v>2603</v>
      </c>
      <c r="B5519" s="67" t="s">
        <v>6750</v>
      </c>
      <c r="C5519" s="67" t="s">
        <v>23466</v>
      </c>
      <c r="D5519" s="67" t="s">
        <v>23467</v>
      </c>
    </row>
    <row r="5520" spans="1:4" x14ac:dyDescent="0.25">
      <c r="A5520" s="67" t="s">
        <v>2604</v>
      </c>
      <c r="B5520" s="67" t="s">
        <v>6751</v>
      </c>
      <c r="C5520" s="67" t="s">
        <v>23466</v>
      </c>
      <c r="D5520" s="67" t="s">
        <v>23467</v>
      </c>
    </row>
    <row r="5521" spans="1:4" x14ac:dyDescent="0.25">
      <c r="A5521" s="67" t="s">
        <v>2605</v>
      </c>
      <c r="B5521" s="67" t="s">
        <v>6752</v>
      </c>
      <c r="C5521" s="67" t="s">
        <v>23466</v>
      </c>
      <c r="D5521" s="67" t="s">
        <v>23467</v>
      </c>
    </row>
    <row r="5522" spans="1:4" x14ac:dyDescent="0.25">
      <c r="A5522" s="67" t="s">
        <v>2772</v>
      </c>
      <c r="B5522" s="67" t="s">
        <v>6755</v>
      </c>
      <c r="C5522" s="67" t="s">
        <v>23466</v>
      </c>
      <c r="D5522" s="67" t="s">
        <v>23467</v>
      </c>
    </row>
    <row r="5523" spans="1:4" x14ac:dyDescent="0.25">
      <c r="A5523" s="67" t="s">
        <v>2773</v>
      </c>
      <c r="B5523" s="67" t="s">
        <v>6756</v>
      </c>
      <c r="C5523" s="67" t="s">
        <v>23466</v>
      </c>
      <c r="D5523" s="67" t="s">
        <v>23467</v>
      </c>
    </row>
    <row r="5524" spans="1:4" x14ac:dyDescent="0.25">
      <c r="A5524" s="67" t="s">
        <v>2774</v>
      </c>
      <c r="B5524" s="67" t="s">
        <v>6757</v>
      </c>
      <c r="C5524" s="67" t="s">
        <v>23466</v>
      </c>
      <c r="D5524" s="67" t="s">
        <v>23467</v>
      </c>
    </row>
    <row r="5525" spans="1:4" x14ac:dyDescent="0.25">
      <c r="A5525" s="67" t="s">
        <v>2775</v>
      </c>
      <c r="B5525" s="67" t="s">
        <v>6758</v>
      </c>
      <c r="C5525" s="67" t="s">
        <v>23466</v>
      </c>
      <c r="D5525" s="67" t="s">
        <v>23467</v>
      </c>
    </row>
    <row r="5526" spans="1:4" x14ac:dyDescent="0.25">
      <c r="A5526" s="67" t="s">
        <v>2922</v>
      </c>
      <c r="B5526" s="67" t="s">
        <v>6759</v>
      </c>
      <c r="C5526" s="67" t="s">
        <v>23466</v>
      </c>
      <c r="D5526" s="67" t="s">
        <v>23467</v>
      </c>
    </row>
    <row r="5527" spans="1:4" x14ac:dyDescent="0.25">
      <c r="A5527" s="67" t="s">
        <v>2923</v>
      </c>
      <c r="B5527" s="67" t="s">
        <v>6760</v>
      </c>
      <c r="C5527" s="67" t="s">
        <v>23466</v>
      </c>
      <c r="D5527" s="67" t="s">
        <v>23467</v>
      </c>
    </row>
    <row r="5528" spans="1:4" x14ac:dyDescent="0.25">
      <c r="A5528" s="67" t="s">
        <v>2924</v>
      </c>
      <c r="B5528" s="67" t="s">
        <v>6761</v>
      </c>
      <c r="C5528" s="67" t="s">
        <v>23466</v>
      </c>
      <c r="D5528" s="67" t="s">
        <v>23467</v>
      </c>
    </row>
    <row r="5529" spans="1:4" x14ac:dyDescent="0.25">
      <c r="A5529" s="67" t="s">
        <v>2925</v>
      </c>
      <c r="B5529" s="67" t="s">
        <v>6762</v>
      </c>
      <c r="C5529" s="67" t="s">
        <v>23466</v>
      </c>
      <c r="D5529" s="67" t="s">
        <v>23467</v>
      </c>
    </row>
    <row r="5530" spans="1:4" x14ac:dyDescent="0.25">
      <c r="A5530" s="67" t="s">
        <v>3108</v>
      </c>
      <c r="B5530" s="67" t="s">
        <v>6763</v>
      </c>
      <c r="C5530" s="67" t="s">
        <v>23466</v>
      </c>
      <c r="D5530" s="67" t="s">
        <v>23467</v>
      </c>
    </row>
    <row r="5531" spans="1:4" x14ac:dyDescent="0.25">
      <c r="A5531" s="67" t="s">
        <v>3109</v>
      </c>
      <c r="B5531" s="67" t="s">
        <v>6764</v>
      </c>
      <c r="C5531" s="67" t="s">
        <v>23466</v>
      </c>
      <c r="D5531" s="67" t="s">
        <v>23467</v>
      </c>
    </row>
    <row r="5532" spans="1:4" x14ac:dyDescent="0.25">
      <c r="A5532" s="67" t="s">
        <v>3110</v>
      </c>
      <c r="B5532" s="67" t="s">
        <v>6765</v>
      </c>
      <c r="C5532" s="67" t="s">
        <v>23466</v>
      </c>
      <c r="D5532" s="67" t="s">
        <v>23467</v>
      </c>
    </row>
    <row r="5533" spans="1:4" x14ac:dyDescent="0.25">
      <c r="A5533" s="67" t="s">
        <v>3111</v>
      </c>
      <c r="B5533" s="67" t="s">
        <v>6766</v>
      </c>
      <c r="C5533" s="67" t="s">
        <v>23466</v>
      </c>
      <c r="D5533" s="67" t="s">
        <v>23467</v>
      </c>
    </row>
    <row r="5534" spans="1:4" x14ac:dyDescent="0.25">
      <c r="A5534" s="67" t="s">
        <v>2428</v>
      </c>
      <c r="B5534" s="67" t="s">
        <v>6109</v>
      </c>
      <c r="C5534" s="67" t="s">
        <v>23468</v>
      </c>
      <c r="D5534" s="67" t="s">
        <v>23469</v>
      </c>
    </row>
    <row r="5535" spans="1:4" x14ac:dyDescent="0.25">
      <c r="A5535" s="67" t="s">
        <v>2429</v>
      </c>
      <c r="B5535" s="67" t="s">
        <v>6110</v>
      </c>
      <c r="C5535" s="67" t="s">
        <v>23468</v>
      </c>
      <c r="D5535" s="67" t="s">
        <v>23469</v>
      </c>
    </row>
    <row r="5536" spans="1:4" x14ac:dyDescent="0.25">
      <c r="A5536" s="67" t="s">
        <v>2430</v>
      </c>
      <c r="B5536" s="67" t="s">
        <v>6111</v>
      </c>
      <c r="C5536" s="67" t="s">
        <v>23468</v>
      </c>
      <c r="D5536" s="67" t="s">
        <v>23469</v>
      </c>
    </row>
    <row r="5537" spans="1:4" x14ac:dyDescent="0.25">
      <c r="A5537" s="67" t="s">
        <v>2431</v>
      </c>
      <c r="B5537" s="67" t="s">
        <v>6112</v>
      </c>
      <c r="C5537" s="67" t="s">
        <v>23468</v>
      </c>
      <c r="D5537" s="67" t="s">
        <v>23469</v>
      </c>
    </row>
    <row r="5538" spans="1:4" x14ac:dyDescent="0.25">
      <c r="A5538" s="67" t="s">
        <v>2432</v>
      </c>
      <c r="B5538" s="67" t="s">
        <v>6113</v>
      </c>
      <c r="C5538" s="67" t="s">
        <v>23468</v>
      </c>
      <c r="D5538" s="67" t="s">
        <v>23469</v>
      </c>
    </row>
    <row r="5539" spans="1:4" x14ac:dyDescent="0.25">
      <c r="A5539" s="67" t="s">
        <v>2433</v>
      </c>
      <c r="B5539" s="67" t="s">
        <v>6114</v>
      </c>
      <c r="C5539" s="67" t="s">
        <v>23468</v>
      </c>
      <c r="D5539" s="67" t="s">
        <v>23469</v>
      </c>
    </row>
    <row r="5540" spans="1:4" x14ac:dyDescent="0.25">
      <c r="A5540" s="67" t="s">
        <v>2446</v>
      </c>
      <c r="B5540" s="67" t="s">
        <v>6115</v>
      </c>
      <c r="C5540" s="67" t="s">
        <v>23468</v>
      </c>
      <c r="D5540" s="67" t="s">
        <v>23469</v>
      </c>
    </row>
    <row r="5541" spans="1:4" x14ac:dyDescent="0.25">
      <c r="A5541" s="67" t="s">
        <v>2447</v>
      </c>
      <c r="B5541" s="67" t="s">
        <v>6116</v>
      </c>
      <c r="C5541" s="67" t="s">
        <v>23468</v>
      </c>
      <c r="D5541" s="67" t="s">
        <v>23469</v>
      </c>
    </row>
    <row r="5542" spans="1:4" x14ac:dyDescent="0.25">
      <c r="A5542" s="67" t="s">
        <v>2456</v>
      </c>
      <c r="B5542" s="67" t="s">
        <v>6117</v>
      </c>
      <c r="C5542" s="67" t="s">
        <v>23468</v>
      </c>
      <c r="D5542" s="67" t="s">
        <v>23469</v>
      </c>
    </row>
    <row r="5543" spans="1:4" x14ac:dyDescent="0.25">
      <c r="A5543" s="67" t="s">
        <v>2457</v>
      </c>
      <c r="B5543" s="67" t="s">
        <v>6118</v>
      </c>
      <c r="C5543" s="67" t="s">
        <v>23468</v>
      </c>
      <c r="D5543" s="67" t="s">
        <v>23469</v>
      </c>
    </row>
    <row r="5544" spans="1:4" x14ac:dyDescent="0.25">
      <c r="A5544" s="67" t="s">
        <v>2506</v>
      </c>
      <c r="B5544" s="67" t="s">
        <v>6119</v>
      </c>
      <c r="C5544" s="67" t="s">
        <v>23468</v>
      </c>
      <c r="D5544" s="67" t="s">
        <v>23469</v>
      </c>
    </row>
    <row r="5545" spans="1:4" x14ac:dyDescent="0.25">
      <c r="A5545" s="67" t="s">
        <v>2507</v>
      </c>
      <c r="B5545" s="67" t="s">
        <v>6120</v>
      </c>
      <c r="C5545" s="67" t="s">
        <v>23468</v>
      </c>
      <c r="D5545" s="67" t="s">
        <v>23469</v>
      </c>
    </row>
    <row r="5546" spans="1:4" x14ac:dyDescent="0.25">
      <c r="A5546" s="67" t="s">
        <v>2508</v>
      </c>
      <c r="B5546" s="67" t="s">
        <v>6121</v>
      </c>
      <c r="C5546" s="67" t="s">
        <v>23468</v>
      </c>
      <c r="D5546" s="67" t="s">
        <v>23469</v>
      </c>
    </row>
    <row r="5547" spans="1:4" x14ac:dyDescent="0.25">
      <c r="A5547" s="67" t="s">
        <v>2509</v>
      </c>
      <c r="B5547" s="67" t="s">
        <v>6122</v>
      </c>
      <c r="C5547" s="67" t="s">
        <v>23468</v>
      </c>
      <c r="D5547" s="67" t="s">
        <v>23469</v>
      </c>
    </row>
    <row r="5548" spans="1:4" x14ac:dyDescent="0.25">
      <c r="A5548" s="67" t="s">
        <v>2588</v>
      </c>
      <c r="B5548" s="67" t="s">
        <v>6123</v>
      </c>
      <c r="C5548" s="67" t="s">
        <v>23468</v>
      </c>
      <c r="D5548" s="67" t="s">
        <v>23469</v>
      </c>
    </row>
    <row r="5549" spans="1:4" x14ac:dyDescent="0.25">
      <c r="A5549" s="67" t="s">
        <v>2589</v>
      </c>
      <c r="B5549" s="67" t="s">
        <v>6124</v>
      </c>
      <c r="C5549" s="67" t="s">
        <v>23468</v>
      </c>
      <c r="D5549" s="67" t="s">
        <v>23469</v>
      </c>
    </row>
    <row r="5550" spans="1:4" x14ac:dyDescent="0.25">
      <c r="A5550" s="67" t="s">
        <v>2593</v>
      </c>
      <c r="B5550" s="67" t="s">
        <v>6125</v>
      </c>
      <c r="C5550" s="67" t="s">
        <v>23468</v>
      </c>
      <c r="D5550" s="67" t="s">
        <v>23469</v>
      </c>
    </row>
    <row r="5551" spans="1:4" x14ac:dyDescent="0.25">
      <c r="A5551" s="67" t="s">
        <v>2595</v>
      </c>
      <c r="B5551" s="67" t="s">
        <v>6126</v>
      </c>
      <c r="C5551" s="67" t="s">
        <v>23468</v>
      </c>
      <c r="D5551" s="67" t="s">
        <v>23469</v>
      </c>
    </row>
    <row r="5552" spans="1:4" x14ac:dyDescent="0.25">
      <c r="A5552" s="67" t="s">
        <v>2754</v>
      </c>
      <c r="B5552" s="67" t="s">
        <v>6127</v>
      </c>
      <c r="C5552" s="67" t="s">
        <v>23468</v>
      </c>
      <c r="D5552" s="67" t="s">
        <v>23469</v>
      </c>
    </row>
    <row r="5553" spans="1:4" x14ac:dyDescent="0.25">
      <c r="A5553" s="67" t="s">
        <v>2755</v>
      </c>
      <c r="B5553" s="67" t="s">
        <v>6128</v>
      </c>
      <c r="C5553" s="67" t="s">
        <v>23468</v>
      </c>
      <c r="D5553" s="67" t="s">
        <v>23469</v>
      </c>
    </row>
    <row r="5554" spans="1:4" x14ac:dyDescent="0.25">
      <c r="A5554" s="67" t="s">
        <v>2766</v>
      </c>
      <c r="B5554" s="67" t="s">
        <v>6129</v>
      </c>
      <c r="C5554" s="67" t="s">
        <v>23468</v>
      </c>
      <c r="D5554" s="67" t="s">
        <v>23469</v>
      </c>
    </row>
    <row r="5555" spans="1:4" x14ac:dyDescent="0.25">
      <c r="A5555" s="67" t="s">
        <v>2767</v>
      </c>
      <c r="B5555" s="67" t="s">
        <v>6130</v>
      </c>
      <c r="C5555" s="67" t="s">
        <v>23468</v>
      </c>
      <c r="D5555" s="67" t="s">
        <v>23469</v>
      </c>
    </row>
    <row r="5556" spans="1:4" x14ac:dyDescent="0.25">
      <c r="A5556" s="67" t="s">
        <v>2448</v>
      </c>
      <c r="B5556" s="67" t="s">
        <v>6613</v>
      </c>
      <c r="C5556" s="67" t="s">
        <v>23470</v>
      </c>
      <c r="D5556" s="67" t="s">
        <v>23471</v>
      </c>
    </row>
    <row r="5557" spans="1:4" x14ac:dyDescent="0.25">
      <c r="A5557" s="67" t="s">
        <v>2449</v>
      </c>
      <c r="B5557" s="67" t="s">
        <v>6614</v>
      </c>
      <c r="C5557" s="67" t="s">
        <v>23470</v>
      </c>
      <c r="D5557" s="67" t="s">
        <v>23471</v>
      </c>
    </row>
    <row r="5558" spans="1:4" x14ac:dyDescent="0.25">
      <c r="A5558" s="67" t="s">
        <v>2450</v>
      </c>
      <c r="B5558" s="67" t="s">
        <v>6615</v>
      </c>
      <c r="C5558" s="67" t="s">
        <v>23470</v>
      </c>
      <c r="D5558" s="67" t="s">
        <v>23471</v>
      </c>
    </row>
    <row r="5559" spans="1:4" x14ac:dyDescent="0.25">
      <c r="A5559" s="67" t="s">
        <v>2451</v>
      </c>
      <c r="B5559" s="67" t="s">
        <v>6616</v>
      </c>
      <c r="C5559" s="67" t="s">
        <v>23470</v>
      </c>
      <c r="D5559" s="67" t="s">
        <v>23471</v>
      </c>
    </row>
    <row r="5560" spans="1:4" x14ac:dyDescent="0.25">
      <c r="A5560" s="67" t="s">
        <v>2452</v>
      </c>
      <c r="B5560" s="67" t="s">
        <v>6617</v>
      </c>
      <c r="C5560" s="67" t="s">
        <v>23470</v>
      </c>
      <c r="D5560" s="67" t="s">
        <v>23471</v>
      </c>
    </row>
    <row r="5561" spans="1:4" x14ac:dyDescent="0.25">
      <c r="A5561" s="67" t="s">
        <v>2453</v>
      </c>
      <c r="B5561" s="67" t="s">
        <v>6618</v>
      </c>
      <c r="C5561" s="67" t="s">
        <v>23470</v>
      </c>
      <c r="D5561" s="67" t="s">
        <v>23471</v>
      </c>
    </row>
    <row r="5562" spans="1:4" x14ac:dyDescent="0.25">
      <c r="A5562" s="67" t="s">
        <v>6163</v>
      </c>
      <c r="B5562" s="67" t="s">
        <v>6164</v>
      </c>
      <c r="C5562" s="67" t="s">
        <v>23470</v>
      </c>
      <c r="D5562" s="67" t="s">
        <v>23471</v>
      </c>
    </row>
    <row r="5563" spans="1:4" x14ac:dyDescent="0.25">
      <c r="A5563" s="67" t="s">
        <v>6165</v>
      </c>
      <c r="B5563" s="67" t="s">
        <v>6166</v>
      </c>
      <c r="C5563" s="67" t="s">
        <v>23470</v>
      </c>
      <c r="D5563" s="67" t="s">
        <v>23471</v>
      </c>
    </row>
    <row r="5564" spans="1:4" x14ac:dyDescent="0.25">
      <c r="A5564" s="67" t="s">
        <v>6167</v>
      </c>
      <c r="B5564" s="67" t="s">
        <v>6168</v>
      </c>
      <c r="C5564" s="67" t="s">
        <v>23470</v>
      </c>
      <c r="D5564" s="67" t="s">
        <v>23471</v>
      </c>
    </row>
    <row r="5565" spans="1:4" x14ac:dyDescent="0.25">
      <c r="A5565" s="67" t="s">
        <v>6169</v>
      </c>
      <c r="B5565" s="67" t="s">
        <v>6170</v>
      </c>
      <c r="C5565" s="67" t="s">
        <v>23470</v>
      </c>
      <c r="D5565" s="67" t="s">
        <v>23471</v>
      </c>
    </row>
    <row r="5566" spans="1:4" x14ac:dyDescent="0.25">
      <c r="A5566" s="67" t="s">
        <v>6171</v>
      </c>
      <c r="B5566" s="67" t="s">
        <v>6172</v>
      </c>
      <c r="C5566" s="67" t="s">
        <v>23470</v>
      </c>
      <c r="D5566" s="67" t="s">
        <v>23471</v>
      </c>
    </row>
    <row r="5567" spans="1:4" x14ac:dyDescent="0.25">
      <c r="A5567" s="67" t="s">
        <v>6173</v>
      </c>
      <c r="B5567" s="67" t="s">
        <v>6174</v>
      </c>
      <c r="C5567" s="67" t="s">
        <v>23470</v>
      </c>
      <c r="D5567" s="67" t="s">
        <v>23471</v>
      </c>
    </row>
    <row r="5568" spans="1:4" x14ac:dyDescent="0.25">
      <c r="A5568" s="67" t="s">
        <v>6175</v>
      </c>
      <c r="B5568" s="67" t="s">
        <v>6176</v>
      </c>
      <c r="C5568" s="67" t="s">
        <v>23470</v>
      </c>
      <c r="D5568" s="67" t="s">
        <v>23471</v>
      </c>
    </row>
    <row r="5569" spans="1:4" x14ac:dyDescent="0.25">
      <c r="A5569" s="67" t="s">
        <v>6177</v>
      </c>
      <c r="B5569" s="67" t="s">
        <v>6178</v>
      </c>
      <c r="C5569" s="67" t="s">
        <v>23470</v>
      </c>
      <c r="D5569" s="67" t="s">
        <v>23471</v>
      </c>
    </row>
    <row r="5570" spans="1:4" x14ac:dyDescent="0.25">
      <c r="A5570" s="67" t="s">
        <v>2510</v>
      </c>
      <c r="B5570" s="67" t="s">
        <v>6619</v>
      </c>
      <c r="C5570" s="67" t="s">
        <v>23470</v>
      </c>
      <c r="D5570" s="67" t="s">
        <v>23471</v>
      </c>
    </row>
    <row r="5571" spans="1:4" x14ac:dyDescent="0.25">
      <c r="A5571" s="67" t="s">
        <v>2511</v>
      </c>
      <c r="B5571" s="67" t="s">
        <v>6620</v>
      </c>
      <c r="C5571" s="67" t="s">
        <v>23470</v>
      </c>
      <c r="D5571" s="67" t="s">
        <v>23471</v>
      </c>
    </row>
    <row r="5572" spans="1:4" x14ac:dyDescent="0.25">
      <c r="A5572" s="67" t="s">
        <v>2512</v>
      </c>
      <c r="B5572" s="67" t="s">
        <v>6621</v>
      </c>
      <c r="C5572" s="67" t="s">
        <v>23470</v>
      </c>
      <c r="D5572" s="67" t="s">
        <v>23471</v>
      </c>
    </row>
    <row r="5573" spans="1:4" x14ac:dyDescent="0.25">
      <c r="A5573" s="67" t="s">
        <v>2513</v>
      </c>
      <c r="B5573" s="67" t="s">
        <v>6622</v>
      </c>
      <c r="C5573" s="67" t="s">
        <v>23470</v>
      </c>
      <c r="D5573" s="67" t="s">
        <v>23471</v>
      </c>
    </row>
    <row r="5574" spans="1:4" x14ac:dyDescent="0.25">
      <c r="A5574" s="67" t="s">
        <v>2514</v>
      </c>
      <c r="B5574" s="67" t="s">
        <v>6623</v>
      </c>
      <c r="C5574" s="67" t="s">
        <v>23470</v>
      </c>
      <c r="D5574" s="67" t="s">
        <v>23471</v>
      </c>
    </row>
    <row r="5575" spans="1:4" x14ac:dyDescent="0.25">
      <c r="A5575" s="67" t="s">
        <v>2515</v>
      </c>
      <c r="B5575" s="67" t="s">
        <v>6624</v>
      </c>
      <c r="C5575" s="67" t="s">
        <v>23470</v>
      </c>
      <c r="D5575" s="67" t="s">
        <v>23471</v>
      </c>
    </row>
    <row r="5576" spans="1:4" x14ac:dyDescent="0.25">
      <c r="A5576" s="67" t="s">
        <v>2516</v>
      </c>
      <c r="B5576" s="67" t="s">
        <v>6625</v>
      </c>
      <c r="C5576" s="67" t="s">
        <v>23470</v>
      </c>
      <c r="D5576" s="67" t="s">
        <v>23471</v>
      </c>
    </row>
    <row r="5577" spans="1:4" x14ac:dyDescent="0.25">
      <c r="A5577" s="67" t="s">
        <v>2517</v>
      </c>
      <c r="B5577" s="67" t="s">
        <v>6626</v>
      </c>
      <c r="C5577" s="67" t="s">
        <v>23470</v>
      </c>
      <c r="D5577" s="67" t="s">
        <v>23471</v>
      </c>
    </row>
    <row r="5578" spans="1:4" x14ac:dyDescent="0.25">
      <c r="A5578" s="67" t="s">
        <v>2522</v>
      </c>
      <c r="B5578" s="67" t="s">
        <v>6627</v>
      </c>
      <c r="C5578" s="67" t="s">
        <v>23470</v>
      </c>
      <c r="D5578" s="67" t="s">
        <v>23471</v>
      </c>
    </row>
    <row r="5579" spans="1:4" x14ac:dyDescent="0.25">
      <c r="A5579" s="67" t="s">
        <v>2523</v>
      </c>
      <c r="B5579" s="67" t="s">
        <v>6628</v>
      </c>
      <c r="C5579" s="67" t="s">
        <v>23470</v>
      </c>
      <c r="D5579" s="67" t="s">
        <v>23471</v>
      </c>
    </row>
    <row r="5580" spans="1:4" x14ac:dyDescent="0.25">
      <c r="A5580" s="67" t="s">
        <v>2524</v>
      </c>
      <c r="B5580" s="67" t="s">
        <v>6629</v>
      </c>
      <c r="C5580" s="67" t="s">
        <v>23470</v>
      </c>
      <c r="D5580" s="67" t="s">
        <v>23471</v>
      </c>
    </row>
    <row r="5581" spans="1:4" x14ac:dyDescent="0.25">
      <c r="A5581" s="67" t="s">
        <v>2525</v>
      </c>
      <c r="B5581" s="67" t="s">
        <v>6630</v>
      </c>
      <c r="C5581" s="67" t="s">
        <v>23470</v>
      </c>
      <c r="D5581" s="67" t="s">
        <v>23471</v>
      </c>
    </row>
    <row r="5582" spans="1:4" x14ac:dyDescent="0.25">
      <c r="A5582" s="67" t="s">
        <v>2526</v>
      </c>
      <c r="B5582" s="67" t="s">
        <v>6631</v>
      </c>
      <c r="C5582" s="67" t="s">
        <v>23470</v>
      </c>
      <c r="D5582" s="67" t="s">
        <v>23471</v>
      </c>
    </row>
    <row r="5583" spans="1:4" x14ac:dyDescent="0.25">
      <c r="A5583" s="67" t="s">
        <v>2527</v>
      </c>
      <c r="B5583" s="67" t="s">
        <v>6632</v>
      </c>
      <c r="C5583" s="67" t="s">
        <v>23470</v>
      </c>
      <c r="D5583" s="67" t="s">
        <v>23471</v>
      </c>
    </row>
    <row r="5584" spans="1:4" x14ac:dyDescent="0.25">
      <c r="A5584" s="67" t="s">
        <v>2528</v>
      </c>
      <c r="B5584" s="67" t="s">
        <v>6633</v>
      </c>
      <c r="C5584" s="67" t="s">
        <v>23470</v>
      </c>
      <c r="D5584" s="67" t="s">
        <v>23471</v>
      </c>
    </row>
    <row r="5585" spans="1:4" x14ac:dyDescent="0.25">
      <c r="A5585" s="67" t="s">
        <v>2529</v>
      </c>
      <c r="B5585" s="67" t="s">
        <v>6634</v>
      </c>
      <c r="C5585" s="67" t="s">
        <v>23470</v>
      </c>
      <c r="D5585" s="67" t="s">
        <v>23471</v>
      </c>
    </row>
    <row r="5586" spans="1:4" x14ac:dyDescent="0.25">
      <c r="A5586" s="67" t="s">
        <v>2530</v>
      </c>
      <c r="B5586" s="67" t="s">
        <v>6635</v>
      </c>
      <c r="C5586" s="67" t="s">
        <v>23470</v>
      </c>
      <c r="D5586" s="67" t="s">
        <v>23471</v>
      </c>
    </row>
    <row r="5587" spans="1:4" x14ac:dyDescent="0.25">
      <c r="A5587" s="67" t="s">
        <v>2531</v>
      </c>
      <c r="B5587" s="67" t="s">
        <v>6636</v>
      </c>
      <c r="C5587" s="67" t="s">
        <v>23470</v>
      </c>
      <c r="D5587" s="67" t="s">
        <v>23471</v>
      </c>
    </row>
    <row r="5588" spans="1:4" x14ac:dyDescent="0.25">
      <c r="A5588" s="67" t="s">
        <v>2532</v>
      </c>
      <c r="B5588" s="67" t="s">
        <v>6637</v>
      </c>
      <c r="C5588" s="67" t="s">
        <v>23470</v>
      </c>
      <c r="D5588" s="67" t="s">
        <v>23471</v>
      </c>
    </row>
    <row r="5589" spans="1:4" x14ac:dyDescent="0.25">
      <c r="A5589" s="67" t="s">
        <v>2533</v>
      </c>
      <c r="B5589" s="67" t="s">
        <v>6638</v>
      </c>
      <c r="C5589" s="67" t="s">
        <v>23470</v>
      </c>
      <c r="D5589" s="67" t="s">
        <v>23471</v>
      </c>
    </row>
    <row r="5590" spans="1:4" x14ac:dyDescent="0.25">
      <c r="A5590" s="67" t="s">
        <v>2534</v>
      </c>
      <c r="B5590" s="67" t="s">
        <v>6639</v>
      </c>
      <c r="C5590" s="67" t="s">
        <v>23470</v>
      </c>
      <c r="D5590" s="67" t="s">
        <v>23471</v>
      </c>
    </row>
    <row r="5591" spans="1:4" x14ac:dyDescent="0.25">
      <c r="A5591" s="67" t="s">
        <v>2535</v>
      </c>
      <c r="B5591" s="67" t="s">
        <v>6640</v>
      </c>
      <c r="C5591" s="67" t="s">
        <v>23470</v>
      </c>
      <c r="D5591" s="67" t="s">
        <v>23471</v>
      </c>
    </row>
    <row r="5592" spans="1:4" x14ac:dyDescent="0.25">
      <c r="A5592" s="67" t="s">
        <v>2536</v>
      </c>
      <c r="B5592" s="67" t="s">
        <v>6641</v>
      </c>
      <c r="C5592" s="67" t="s">
        <v>23470</v>
      </c>
      <c r="D5592" s="67" t="s">
        <v>23471</v>
      </c>
    </row>
    <row r="5593" spans="1:4" x14ac:dyDescent="0.25">
      <c r="A5593" s="67" t="s">
        <v>2537</v>
      </c>
      <c r="B5593" s="67" t="s">
        <v>6642</v>
      </c>
      <c r="C5593" s="67" t="s">
        <v>23470</v>
      </c>
      <c r="D5593" s="67" t="s">
        <v>23471</v>
      </c>
    </row>
    <row r="5594" spans="1:4" x14ac:dyDescent="0.25">
      <c r="A5594" s="67" t="s">
        <v>2538</v>
      </c>
      <c r="B5594" s="67" t="s">
        <v>6643</v>
      </c>
      <c r="C5594" s="67" t="s">
        <v>23470</v>
      </c>
      <c r="D5594" s="67" t="s">
        <v>23471</v>
      </c>
    </row>
    <row r="5595" spans="1:4" x14ac:dyDescent="0.25">
      <c r="A5595" s="67" t="s">
        <v>2539</v>
      </c>
      <c r="B5595" s="67" t="s">
        <v>6644</v>
      </c>
      <c r="C5595" s="67" t="s">
        <v>23470</v>
      </c>
      <c r="D5595" s="67" t="s">
        <v>23471</v>
      </c>
    </row>
    <row r="5596" spans="1:4" x14ac:dyDescent="0.25">
      <c r="A5596" s="67" t="s">
        <v>2540</v>
      </c>
      <c r="B5596" s="67" t="s">
        <v>6645</v>
      </c>
      <c r="C5596" s="67" t="s">
        <v>23470</v>
      </c>
      <c r="D5596" s="67" t="s">
        <v>23471</v>
      </c>
    </row>
    <row r="5597" spans="1:4" x14ac:dyDescent="0.25">
      <c r="A5597" s="67" t="s">
        <v>2541</v>
      </c>
      <c r="B5597" s="67" t="s">
        <v>6646</v>
      </c>
      <c r="C5597" s="67" t="s">
        <v>23470</v>
      </c>
      <c r="D5597" s="67" t="s">
        <v>23471</v>
      </c>
    </row>
    <row r="5598" spans="1:4" x14ac:dyDescent="0.25">
      <c r="A5598" s="67" t="s">
        <v>2575</v>
      </c>
      <c r="B5598" s="67" t="s">
        <v>6743</v>
      </c>
      <c r="C5598" s="67" t="s">
        <v>23470</v>
      </c>
      <c r="D5598" s="67" t="s">
        <v>23471</v>
      </c>
    </row>
    <row r="5599" spans="1:4" x14ac:dyDescent="0.25">
      <c r="A5599" s="67" t="s">
        <v>2577</v>
      </c>
      <c r="B5599" s="67" t="s">
        <v>6744</v>
      </c>
      <c r="C5599" s="67" t="s">
        <v>23470</v>
      </c>
      <c r="D5599" s="67" t="s">
        <v>23471</v>
      </c>
    </row>
    <row r="5600" spans="1:4" x14ac:dyDescent="0.25">
      <c r="A5600" s="67" t="s">
        <v>2579</v>
      </c>
      <c r="B5600" s="67" t="s">
        <v>6745</v>
      </c>
      <c r="C5600" s="67" t="s">
        <v>23470</v>
      </c>
      <c r="D5600" s="67" t="s">
        <v>23471</v>
      </c>
    </row>
    <row r="5601" spans="1:4" x14ac:dyDescent="0.25">
      <c r="A5601" s="67" t="s">
        <v>2581</v>
      </c>
      <c r="B5601" s="67" t="s">
        <v>6746</v>
      </c>
      <c r="C5601" s="67" t="s">
        <v>23470</v>
      </c>
      <c r="D5601" s="67" t="s">
        <v>23471</v>
      </c>
    </row>
    <row r="5602" spans="1:4" x14ac:dyDescent="0.25">
      <c r="A5602" s="67" t="s">
        <v>2583</v>
      </c>
      <c r="B5602" s="67" t="s">
        <v>6747</v>
      </c>
      <c r="C5602" s="67" t="s">
        <v>23470</v>
      </c>
      <c r="D5602" s="67" t="s">
        <v>23471</v>
      </c>
    </row>
    <row r="5603" spans="1:4" x14ac:dyDescent="0.25">
      <c r="A5603" s="67" t="s">
        <v>2585</v>
      </c>
      <c r="B5603" s="67" t="s">
        <v>6748</v>
      </c>
      <c r="C5603" s="67" t="s">
        <v>23470</v>
      </c>
      <c r="D5603" s="67" t="s">
        <v>23471</v>
      </c>
    </row>
    <row r="5604" spans="1:4" x14ac:dyDescent="0.25">
      <c r="A5604" s="67" t="s">
        <v>2597</v>
      </c>
      <c r="B5604" s="67" t="s">
        <v>6179</v>
      </c>
      <c r="C5604" s="67" t="s">
        <v>23470</v>
      </c>
      <c r="D5604" s="67" t="s">
        <v>23471</v>
      </c>
    </row>
    <row r="5605" spans="1:4" x14ac:dyDescent="0.25">
      <c r="A5605" s="67" t="s">
        <v>2599</v>
      </c>
      <c r="B5605" s="67" t="s">
        <v>6180</v>
      </c>
      <c r="C5605" s="67" t="s">
        <v>23470</v>
      </c>
      <c r="D5605" s="67" t="s">
        <v>23471</v>
      </c>
    </row>
    <row r="5606" spans="1:4" x14ac:dyDescent="0.25">
      <c r="A5606" s="67" t="s">
        <v>2642</v>
      </c>
      <c r="B5606" s="67" t="s">
        <v>6647</v>
      </c>
      <c r="C5606" s="67" t="s">
        <v>23470</v>
      </c>
      <c r="D5606" s="67" t="s">
        <v>23471</v>
      </c>
    </row>
    <row r="5607" spans="1:4" x14ac:dyDescent="0.25">
      <c r="A5607" s="67" t="s">
        <v>2643</v>
      </c>
      <c r="B5607" s="67" t="s">
        <v>6648</v>
      </c>
      <c r="C5607" s="67" t="s">
        <v>23470</v>
      </c>
      <c r="D5607" s="67" t="s">
        <v>23471</v>
      </c>
    </row>
    <row r="5608" spans="1:4" x14ac:dyDescent="0.25">
      <c r="A5608" s="67" t="s">
        <v>2644</v>
      </c>
      <c r="B5608" s="67" t="s">
        <v>6649</v>
      </c>
      <c r="C5608" s="67" t="s">
        <v>23470</v>
      </c>
      <c r="D5608" s="67" t="s">
        <v>23471</v>
      </c>
    </row>
    <row r="5609" spans="1:4" x14ac:dyDescent="0.25">
      <c r="A5609" s="67" t="s">
        <v>2645</v>
      </c>
      <c r="B5609" s="67" t="s">
        <v>6650</v>
      </c>
      <c r="C5609" s="67" t="s">
        <v>23470</v>
      </c>
      <c r="D5609" s="67" t="s">
        <v>23471</v>
      </c>
    </row>
    <row r="5610" spans="1:4" x14ac:dyDescent="0.25">
      <c r="A5610" s="67" t="s">
        <v>2646</v>
      </c>
      <c r="B5610" s="67" t="s">
        <v>6651</v>
      </c>
      <c r="C5610" s="67" t="s">
        <v>23470</v>
      </c>
      <c r="D5610" s="67" t="s">
        <v>23471</v>
      </c>
    </row>
    <row r="5611" spans="1:4" x14ac:dyDescent="0.25">
      <c r="A5611" s="67" t="s">
        <v>2647</v>
      </c>
      <c r="B5611" s="67" t="s">
        <v>6652</v>
      </c>
      <c r="C5611" s="67" t="s">
        <v>23470</v>
      </c>
      <c r="D5611" s="67" t="s">
        <v>23471</v>
      </c>
    </row>
    <row r="5612" spans="1:4" x14ac:dyDescent="0.25">
      <c r="A5612" s="67" t="s">
        <v>2648</v>
      </c>
      <c r="B5612" s="67" t="s">
        <v>6653</v>
      </c>
      <c r="C5612" s="67" t="s">
        <v>23470</v>
      </c>
      <c r="D5612" s="67" t="s">
        <v>23471</v>
      </c>
    </row>
    <row r="5613" spans="1:4" x14ac:dyDescent="0.25">
      <c r="A5613" s="67" t="s">
        <v>2649</v>
      </c>
      <c r="B5613" s="67" t="s">
        <v>6654</v>
      </c>
      <c r="C5613" s="67" t="s">
        <v>23470</v>
      </c>
      <c r="D5613" s="67" t="s">
        <v>23471</v>
      </c>
    </row>
    <row r="5614" spans="1:4" x14ac:dyDescent="0.25">
      <c r="A5614" s="67" t="s">
        <v>2650</v>
      </c>
      <c r="B5614" s="67" t="s">
        <v>6655</v>
      </c>
      <c r="C5614" s="67" t="s">
        <v>23470</v>
      </c>
      <c r="D5614" s="67" t="s">
        <v>23471</v>
      </c>
    </row>
    <row r="5615" spans="1:4" x14ac:dyDescent="0.25">
      <c r="A5615" s="67" t="s">
        <v>2651</v>
      </c>
      <c r="B5615" s="67" t="s">
        <v>6656</v>
      </c>
      <c r="C5615" s="67" t="s">
        <v>23470</v>
      </c>
      <c r="D5615" s="67" t="s">
        <v>23471</v>
      </c>
    </row>
    <row r="5616" spans="1:4" x14ac:dyDescent="0.25">
      <c r="A5616" s="67" t="s">
        <v>2652</v>
      </c>
      <c r="B5616" s="67" t="s">
        <v>6657</v>
      </c>
      <c r="C5616" s="67" t="s">
        <v>23470</v>
      </c>
      <c r="D5616" s="67" t="s">
        <v>23471</v>
      </c>
    </row>
    <row r="5617" spans="1:4" x14ac:dyDescent="0.25">
      <c r="A5617" s="67" t="s">
        <v>2653</v>
      </c>
      <c r="B5617" s="67" t="s">
        <v>6658</v>
      </c>
      <c r="C5617" s="67" t="s">
        <v>23470</v>
      </c>
      <c r="D5617" s="67" t="s">
        <v>23471</v>
      </c>
    </row>
    <row r="5618" spans="1:4" x14ac:dyDescent="0.25">
      <c r="A5618" s="67" t="s">
        <v>2654</v>
      </c>
      <c r="B5618" s="67" t="s">
        <v>6659</v>
      </c>
      <c r="C5618" s="67" t="s">
        <v>23470</v>
      </c>
      <c r="D5618" s="67" t="s">
        <v>23471</v>
      </c>
    </row>
    <row r="5619" spans="1:4" x14ac:dyDescent="0.25">
      <c r="A5619" s="67" t="s">
        <v>2655</v>
      </c>
      <c r="B5619" s="67" t="s">
        <v>6660</v>
      </c>
      <c r="C5619" s="67" t="s">
        <v>23470</v>
      </c>
      <c r="D5619" s="67" t="s">
        <v>23471</v>
      </c>
    </row>
    <row r="5620" spans="1:4" x14ac:dyDescent="0.25">
      <c r="A5620" s="67" t="s">
        <v>2676</v>
      </c>
      <c r="B5620" s="67" t="s">
        <v>6661</v>
      </c>
      <c r="C5620" s="67" t="s">
        <v>23470</v>
      </c>
      <c r="D5620" s="67" t="s">
        <v>23471</v>
      </c>
    </row>
    <row r="5621" spans="1:4" x14ac:dyDescent="0.25">
      <c r="A5621" s="67" t="s">
        <v>2677</v>
      </c>
      <c r="B5621" s="67" t="s">
        <v>6662</v>
      </c>
      <c r="C5621" s="67" t="s">
        <v>23470</v>
      </c>
      <c r="D5621" s="67" t="s">
        <v>23471</v>
      </c>
    </row>
    <row r="5622" spans="1:4" x14ac:dyDescent="0.25">
      <c r="A5622" s="67" t="s">
        <v>2704</v>
      </c>
      <c r="B5622" s="67" t="s">
        <v>6663</v>
      </c>
      <c r="C5622" s="67" t="s">
        <v>23470</v>
      </c>
      <c r="D5622" s="67" t="s">
        <v>23471</v>
      </c>
    </row>
    <row r="5623" spans="1:4" x14ac:dyDescent="0.25">
      <c r="A5623" s="67" t="s">
        <v>2705</v>
      </c>
      <c r="B5623" s="67" t="s">
        <v>6664</v>
      </c>
      <c r="C5623" s="67" t="s">
        <v>23470</v>
      </c>
      <c r="D5623" s="67" t="s">
        <v>23471</v>
      </c>
    </row>
    <row r="5624" spans="1:4" x14ac:dyDescent="0.25">
      <c r="A5624" s="67" t="s">
        <v>2706</v>
      </c>
      <c r="B5624" s="67" t="s">
        <v>6665</v>
      </c>
      <c r="C5624" s="67" t="s">
        <v>23470</v>
      </c>
      <c r="D5624" s="67" t="s">
        <v>23471</v>
      </c>
    </row>
    <row r="5625" spans="1:4" x14ac:dyDescent="0.25">
      <c r="A5625" s="67" t="s">
        <v>2707</v>
      </c>
      <c r="B5625" s="67" t="s">
        <v>6666</v>
      </c>
      <c r="C5625" s="67" t="s">
        <v>23470</v>
      </c>
      <c r="D5625" s="67" t="s">
        <v>23471</v>
      </c>
    </row>
    <row r="5626" spans="1:4" x14ac:dyDescent="0.25">
      <c r="A5626" s="67" t="s">
        <v>2708</v>
      </c>
      <c r="B5626" s="67" t="s">
        <v>6667</v>
      </c>
      <c r="C5626" s="67" t="s">
        <v>23470</v>
      </c>
      <c r="D5626" s="67" t="s">
        <v>23471</v>
      </c>
    </row>
    <row r="5627" spans="1:4" x14ac:dyDescent="0.25">
      <c r="A5627" s="67" t="s">
        <v>2709</v>
      </c>
      <c r="B5627" s="67" t="s">
        <v>6668</v>
      </c>
      <c r="C5627" s="67" t="s">
        <v>23470</v>
      </c>
      <c r="D5627" s="67" t="s">
        <v>23471</v>
      </c>
    </row>
    <row r="5628" spans="1:4" x14ac:dyDescent="0.25">
      <c r="A5628" s="67" t="s">
        <v>2712</v>
      </c>
      <c r="B5628" s="67" t="s">
        <v>6669</v>
      </c>
      <c r="C5628" s="67" t="s">
        <v>23470</v>
      </c>
      <c r="D5628" s="67" t="s">
        <v>23471</v>
      </c>
    </row>
    <row r="5629" spans="1:4" x14ac:dyDescent="0.25">
      <c r="A5629" s="67" t="s">
        <v>2713</v>
      </c>
      <c r="B5629" s="67" t="s">
        <v>6670</v>
      </c>
      <c r="C5629" s="67" t="s">
        <v>23470</v>
      </c>
      <c r="D5629" s="67" t="s">
        <v>23471</v>
      </c>
    </row>
    <row r="5630" spans="1:4" x14ac:dyDescent="0.25">
      <c r="A5630" s="67" t="s">
        <v>2714</v>
      </c>
      <c r="B5630" s="67" t="s">
        <v>6671</v>
      </c>
      <c r="C5630" s="67" t="s">
        <v>23470</v>
      </c>
      <c r="D5630" s="67" t="s">
        <v>23471</v>
      </c>
    </row>
    <row r="5631" spans="1:4" x14ac:dyDescent="0.25">
      <c r="A5631" s="67" t="s">
        <v>2715</v>
      </c>
      <c r="B5631" s="67" t="s">
        <v>6672</v>
      </c>
      <c r="C5631" s="67" t="s">
        <v>23470</v>
      </c>
      <c r="D5631" s="67" t="s">
        <v>23471</v>
      </c>
    </row>
    <row r="5632" spans="1:4" x14ac:dyDescent="0.25">
      <c r="A5632" s="67" t="s">
        <v>2716</v>
      </c>
      <c r="B5632" s="67" t="s">
        <v>6673</v>
      </c>
      <c r="C5632" s="67" t="s">
        <v>23470</v>
      </c>
      <c r="D5632" s="67" t="s">
        <v>23471</v>
      </c>
    </row>
    <row r="5633" spans="1:4" x14ac:dyDescent="0.25">
      <c r="A5633" s="67" t="s">
        <v>2717</v>
      </c>
      <c r="B5633" s="67" t="s">
        <v>6674</v>
      </c>
      <c r="C5633" s="67" t="s">
        <v>23470</v>
      </c>
      <c r="D5633" s="67" t="s">
        <v>23471</v>
      </c>
    </row>
    <row r="5634" spans="1:4" x14ac:dyDescent="0.25">
      <c r="A5634" s="67" t="s">
        <v>2718</v>
      </c>
      <c r="B5634" s="67" t="s">
        <v>6675</v>
      </c>
      <c r="C5634" s="67" t="s">
        <v>23470</v>
      </c>
      <c r="D5634" s="67" t="s">
        <v>23471</v>
      </c>
    </row>
    <row r="5635" spans="1:4" x14ac:dyDescent="0.25">
      <c r="A5635" s="67" t="s">
        <v>2719</v>
      </c>
      <c r="B5635" s="67" t="s">
        <v>6676</v>
      </c>
      <c r="C5635" s="67" t="s">
        <v>23470</v>
      </c>
      <c r="D5635" s="67" t="s">
        <v>23471</v>
      </c>
    </row>
    <row r="5636" spans="1:4" x14ac:dyDescent="0.25">
      <c r="A5636" s="67" t="s">
        <v>2720</v>
      </c>
      <c r="B5636" s="67" t="s">
        <v>6677</v>
      </c>
      <c r="C5636" s="67" t="s">
        <v>23470</v>
      </c>
      <c r="D5636" s="67" t="s">
        <v>23471</v>
      </c>
    </row>
    <row r="5637" spans="1:4" x14ac:dyDescent="0.25">
      <c r="A5637" s="67" t="s">
        <v>2721</v>
      </c>
      <c r="B5637" s="67" t="s">
        <v>6678</v>
      </c>
      <c r="C5637" s="67" t="s">
        <v>23470</v>
      </c>
      <c r="D5637" s="67" t="s">
        <v>23471</v>
      </c>
    </row>
    <row r="5638" spans="1:4" x14ac:dyDescent="0.25">
      <c r="A5638" s="67" t="s">
        <v>2750</v>
      </c>
      <c r="B5638" s="67" t="s">
        <v>6753</v>
      </c>
      <c r="C5638" s="67" t="s">
        <v>23470</v>
      </c>
      <c r="D5638" s="67" t="s">
        <v>23471</v>
      </c>
    </row>
    <row r="5639" spans="1:4" x14ac:dyDescent="0.25">
      <c r="A5639" s="67" t="s">
        <v>2751</v>
      </c>
      <c r="B5639" s="67" t="s">
        <v>6754</v>
      </c>
      <c r="C5639" s="67" t="s">
        <v>23470</v>
      </c>
      <c r="D5639" s="67" t="s">
        <v>23471</v>
      </c>
    </row>
    <row r="5640" spans="1:4" x14ac:dyDescent="0.25">
      <c r="A5640" s="67" t="s">
        <v>2756</v>
      </c>
      <c r="B5640" s="67" t="s">
        <v>6679</v>
      </c>
      <c r="C5640" s="67" t="s">
        <v>23470</v>
      </c>
      <c r="D5640" s="67" t="s">
        <v>23471</v>
      </c>
    </row>
    <row r="5641" spans="1:4" x14ac:dyDescent="0.25">
      <c r="A5641" s="67" t="s">
        <v>2757</v>
      </c>
      <c r="B5641" s="67" t="s">
        <v>6680</v>
      </c>
      <c r="C5641" s="67" t="s">
        <v>23470</v>
      </c>
      <c r="D5641" s="67" t="s">
        <v>23471</v>
      </c>
    </row>
    <row r="5642" spans="1:4" x14ac:dyDescent="0.25">
      <c r="A5642" s="67" t="s">
        <v>2758</v>
      </c>
      <c r="B5642" s="67" t="s">
        <v>6681</v>
      </c>
      <c r="C5642" s="67" t="s">
        <v>23470</v>
      </c>
      <c r="D5642" s="67" t="s">
        <v>23471</v>
      </c>
    </row>
    <row r="5643" spans="1:4" x14ac:dyDescent="0.25">
      <c r="A5643" s="67" t="s">
        <v>2759</v>
      </c>
      <c r="B5643" s="67" t="s">
        <v>6682</v>
      </c>
      <c r="C5643" s="67" t="s">
        <v>23470</v>
      </c>
      <c r="D5643" s="67" t="s">
        <v>23471</v>
      </c>
    </row>
    <row r="5644" spans="1:4" x14ac:dyDescent="0.25">
      <c r="A5644" s="67" t="s">
        <v>2762</v>
      </c>
      <c r="B5644" s="67" t="s">
        <v>6683</v>
      </c>
      <c r="C5644" s="67" t="s">
        <v>23470</v>
      </c>
      <c r="D5644" s="67" t="s">
        <v>23471</v>
      </c>
    </row>
    <row r="5645" spans="1:4" x14ac:dyDescent="0.25">
      <c r="A5645" s="67" t="s">
        <v>2763</v>
      </c>
      <c r="B5645" s="67" t="s">
        <v>6684</v>
      </c>
      <c r="C5645" s="67" t="s">
        <v>23470</v>
      </c>
      <c r="D5645" s="67" t="s">
        <v>23471</v>
      </c>
    </row>
    <row r="5646" spans="1:4" x14ac:dyDescent="0.25">
      <c r="A5646" s="67" t="s">
        <v>2764</v>
      </c>
      <c r="B5646" s="67" t="s">
        <v>6685</v>
      </c>
      <c r="C5646" s="67" t="s">
        <v>23470</v>
      </c>
      <c r="D5646" s="67" t="s">
        <v>23471</v>
      </c>
    </row>
    <row r="5647" spans="1:4" x14ac:dyDescent="0.25">
      <c r="A5647" s="67" t="s">
        <v>2765</v>
      </c>
      <c r="B5647" s="67" t="s">
        <v>6686</v>
      </c>
      <c r="C5647" s="67" t="s">
        <v>23470</v>
      </c>
      <c r="D5647" s="67" t="s">
        <v>23471</v>
      </c>
    </row>
    <row r="5648" spans="1:4" x14ac:dyDescent="0.25">
      <c r="A5648" s="67" t="s">
        <v>2794</v>
      </c>
      <c r="B5648" s="67" t="s">
        <v>6687</v>
      </c>
      <c r="C5648" s="67" t="s">
        <v>23470</v>
      </c>
      <c r="D5648" s="67" t="s">
        <v>23471</v>
      </c>
    </row>
    <row r="5649" spans="1:4" x14ac:dyDescent="0.25">
      <c r="A5649" s="67" t="s">
        <v>2795</v>
      </c>
      <c r="B5649" s="67" t="s">
        <v>6688</v>
      </c>
      <c r="C5649" s="67" t="s">
        <v>23470</v>
      </c>
      <c r="D5649" s="67" t="s">
        <v>23471</v>
      </c>
    </row>
    <row r="5650" spans="1:4" x14ac:dyDescent="0.25">
      <c r="A5650" s="67" t="s">
        <v>2796</v>
      </c>
      <c r="B5650" s="67" t="s">
        <v>6689</v>
      </c>
      <c r="C5650" s="67" t="s">
        <v>23470</v>
      </c>
      <c r="D5650" s="67" t="s">
        <v>23471</v>
      </c>
    </row>
    <row r="5651" spans="1:4" x14ac:dyDescent="0.25">
      <c r="A5651" s="67" t="s">
        <v>2797</v>
      </c>
      <c r="B5651" s="67" t="s">
        <v>6690</v>
      </c>
      <c r="C5651" s="67" t="s">
        <v>23470</v>
      </c>
      <c r="D5651" s="67" t="s">
        <v>23471</v>
      </c>
    </row>
    <row r="5652" spans="1:4" x14ac:dyDescent="0.25">
      <c r="A5652" s="67" t="s">
        <v>2798</v>
      </c>
      <c r="B5652" s="67" t="s">
        <v>6691</v>
      </c>
      <c r="C5652" s="67" t="s">
        <v>23470</v>
      </c>
      <c r="D5652" s="67" t="s">
        <v>23471</v>
      </c>
    </row>
    <row r="5653" spans="1:4" x14ac:dyDescent="0.25">
      <c r="A5653" s="67" t="s">
        <v>2799</v>
      </c>
      <c r="B5653" s="67" t="s">
        <v>6692</v>
      </c>
      <c r="C5653" s="67" t="s">
        <v>23470</v>
      </c>
      <c r="D5653" s="67" t="s">
        <v>23471</v>
      </c>
    </row>
    <row r="5654" spans="1:4" x14ac:dyDescent="0.25">
      <c r="A5654" s="67" t="s">
        <v>2800</v>
      </c>
      <c r="B5654" s="67" t="s">
        <v>6693</v>
      </c>
      <c r="C5654" s="67" t="s">
        <v>23470</v>
      </c>
      <c r="D5654" s="67" t="s">
        <v>23471</v>
      </c>
    </row>
    <row r="5655" spans="1:4" x14ac:dyDescent="0.25">
      <c r="A5655" s="67" t="s">
        <v>2801</v>
      </c>
      <c r="B5655" s="67" t="s">
        <v>6694</v>
      </c>
      <c r="C5655" s="67" t="s">
        <v>23470</v>
      </c>
      <c r="D5655" s="67" t="s">
        <v>23471</v>
      </c>
    </row>
    <row r="5656" spans="1:4" x14ac:dyDescent="0.25">
      <c r="A5656" s="67" t="s">
        <v>2802</v>
      </c>
      <c r="B5656" s="67" t="s">
        <v>6695</v>
      </c>
      <c r="C5656" s="67" t="s">
        <v>23470</v>
      </c>
      <c r="D5656" s="67" t="s">
        <v>23471</v>
      </c>
    </row>
    <row r="5657" spans="1:4" x14ac:dyDescent="0.25">
      <c r="A5657" s="67" t="s">
        <v>2803</v>
      </c>
      <c r="B5657" s="67" t="s">
        <v>6696</v>
      </c>
      <c r="C5657" s="67" t="s">
        <v>23470</v>
      </c>
      <c r="D5657" s="67" t="s">
        <v>23471</v>
      </c>
    </row>
    <row r="5658" spans="1:4" x14ac:dyDescent="0.25">
      <c r="A5658" s="67" t="s">
        <v>2804</v>
      </c>
      <c r="B5658" s="67" t="s">
        <v>6697</v>
      </c>
      <c r="C5658" s="67" t="s">
        <v>23470</v>
      </c>
      <c r="D5658" s="67" t="s">
        <v>23471</v>
      </c>
    </row>
    <row r="5659" spans="1:4" x14ac:dyDescent="0.25">
      <c r="A5659" s="67" t="s">
        <v>2805</v>
      </c>
      <c r="B5659" s="67" t="s">
        <v>6698</v>
      </c>
      <c r="C5659" s="67" t="s">
        <v>23470</v>
      </c>
      <c r="D5659" s="67" t="s">
        <v>23471</v>
      </c>
    </row>
    <row r="5660" spans="1:4" x14ac:dyDescent="0.25">
      <c r="A5660" s="67" t="s">
        <v>2818</v>
      </c>
      <c r="B5660" s="67" t="s">
        <v>6699</v>
      </c>
      <c r="C5660" s="67" t="s">
        <v>23470</v>
      </c>
      <c r="D5660" s="67" t="s">
        <v>23471</v>
      </c>
    </row>
    <row r="5661" spans="1:4" x14ac:dyDescent="0.25">
      <c r="A5661" s="67" t="s">
        <v>2819</v>
      </c>
      <c r="B5661" s="67" t="s">
        <v>6700</v>
      </c>
      <c r="C5661" s="67" t="s">
        <v>23470</v>
      </c>
      <c r="D5661" s="67" t="s">
        <v>23471</v>
      </c>
    </row>
    <row r="5662" spans="1:4" x14ac:dyDescent="0.25">
      <c r="A5662" s="67" t="s">
        <v>2820</v>
      </c>
      <c r="B5662" s="67" t="s">
        <v>6701</v>
      </c>
      <c r="C5662" s="67" t="s">
        <v>23470</v>
      </c>
      <c r="D5662" s="67" t="s">
        <v>23471</v>
      </c>
    </row>
    <row r="5663" spans="1:4" x14ac:dyDescent="0.25">
      <c r="A5663" s="67" t="s">
        <v>2821</v>
      </c>
      <c r="B5663" s="67" t="s">
        <v>6702</v>
      </c>
      <c r="C5663" s="67" t="s">
        <v>23470</v>
      </c>
      <c r="D5663" s="67" t="s">
        <v>23471</v>
      </c>
    </row>
    <row r="5664" spans="1:4" x14ac:dyDescent="0.25">
      <c r="A5664" s="67" t="s">
        <v>2822</v>
      </c>
      <c r="B5664" s="67" t="s">
        <v>6703</v>
      </c>
      <c r="C5664" s="67" t="s">
        <v>23470</v>
      </c>
      <c r="D5664" s="67" t="s">
        <v>23471</v>
      </c>
    </row>
    <row r="5665" spans="1:4" x14ac:dyDescent="0.25">
      <c r="A5665" s="67" t="s">
        <v>2823</v>
      </c>
      <c r="B5665" s="67" t="s">
        <v>6704</v>
      </c>
      <c r="C5665" s="67" t="s">
        <v>23470</v>
      </c>
      <c r="D5665" s="67" t="s">
        <v>23471</v>
      </c>
    </row>
    <row r="5666" spans="1:4" x14ac:dyDescent="0.25">
      <c r="A5666" s="67" t="s">
        <v>2824</v>
      </c>
      <c r="B5666" s="67" t="s">
        <v>6705</v>
      </c>
      <c r="C5666" s="67" t="s">
        <v>23470</v>
      </c>
      <c r="D5666" s="67" t="s">
        <v>23471</v>
      </c>
    </row>
    <row r="5667" spans="1:4" x14ac:dyDescent="0.25">
      <c r="A5667" s="67" t="s">
        <v>2825</v>
      </c>
      <c r="B5667" s="67" t="s">
        <v>6706</v>
      </c>
      <c r="C5667" s="67" t="s">
        <v>23470</v>
      </c>
      <c r="D5667" s="67" t="s">
        <v>23471</v>
      </c>
    </row>
    <row r="5668" spans="1:4" x14ac:dyDescent="0.25">
      <c r="A5668" s="67" t="s">
        <v>2826</v>
      </c>
      <c r="B5668" s="67" t="s">
        <v>6707</v>
      </c>
      <c r="C5668" s="67" t="s">
        <v>23470</v>
      </c>
      <c r="D5668" s="67" t="s">
        <v>23471</v>
      </c>
    </row>
    <row r="5669" spans="1:4" x14ac:dyDescent="0.25">
      <c r="A5669" s="67" t="s">
        <v>2827</v>
      </c>
      <c r="B5669" s="67" t="s">
        <v>6708</v>
      </c>
      <c r="C5669" s="67" t="s">
        <v>23470</v>
      </c>
      <c r="D5669" s="67" t="s">
        <v>23471</v>
      </c>
    </row>
    <row r="5670" spans="1:4" x14ac:dyDescent="0.25">
      <c r="A5670" s="67" t="s">
        <v>2828</v>
      </c>
      <c r="B5670" s="67" t="s">
        <v>6709</v>
      </c>
      <c r="C5670" s="67" t="s">
        <v>23470</v>
      </c>
      <c r="D5670" s="67" t="s">
        <v>23471</v>
      </c>
    </row>
    <row r="5671" spans="1:4" x14ac:dyDescent="0.25">
      <c r="A5671" s="67" t="s">
        <v>2829</v>
      </c>
      <c r="B5671" s="67" t="s">
        <v>6710</v>
      </c>
      <c r="C5671" s="67" t="s">
        <v>23470</v>
      </c>
      <c r="D5671" s="67" t="s">
        <v>23471</v>
      </c>
    </row>
    <row r="5672" spans="1:4" x14ac:dyDescent="0.25">
      <c r="A5672" s="67" t="s">
        <v>2830</v>
      </c>
      <c r="B5672" s="67" t="s">
        <v>6711</v>
      </c>
      <c r="C5672" s="67" t="s">
        <v>23470</v>
      </c>
      <c r="D5672" s="67" t="s">
        <v>23471</v>
      </c>
    </row>
    <row r="5673" spans="1:4" x14ac:dyDescent="0.25">
      <c r="A5673" s="67" t="s">
        <v>2831</v>
      </c>
      <c r="B5673" s="67" t="s">
        <v>6712</v>
      </c>
      <c r="C5673" s="67" t="s">
        <v>23470</v>
      </c>
      <c r="D5673" s="67" t="s">
        <v>23471</v>
      </c>
    </row>
    <row r="5674" spans="1:4" x14ac:dyDescent="0.25">
      <c r="A5674" s="67" t="s">
        <v>2832</v>
      </c>
      <c r="B5674" s="67" t="s">
        <v>6713</v>
      </c>
      <c r="C5674" s="67" t="s">
        <v>23470</v>
      </c>
      <c r="D5674" s="67" t="s">
        <v>23471</v>
      </c>
    </row>
    <row r="5675" spans="1:4" x14ac:dyDescent="0.25">
      <c r="A5675" s="67" t="s">
        <v>2833</v>
      </c>
      <c r="B5675" s="67" t="s">
        <v>6714</v>
      </c>
      <c r="C5675" s="67" t="s">
        <v>23470</v>
      </c>
      <c r="D5675" s="67" t="s">
        <v>23471</v>
      </c>
    </row>
    <row r="5676" spans="1:4" x14ac:dyDescent="0.25">
      <c r="A5676" s="67" t="s">
        <v>2834</v>
      </c>
      <c r="B5676" s="67" t="s">
        <v>6715</v>
      </c>
      <c r="C5676" s="67" t="s">
        <v>23470</v>
      </c>
      <c r="D5676" s="67" t="s">
        <v>23471</v>
      </c>
    </row>
    <row r="5677" spans="1:4" x14ac:dyDescent="0.25">
      <c r="A5677" s="67" t="s">
        <v>2835</v>
      </c>
      <c r="B5677" s="67" t="s">
        <v>6716</v>
      </c>
      <c r="C5677" s="67" t="s">
        <v>23470</v>
      </c>
      <c r="D5677" s="67" t="s">
        <v>23471</v>
      </c>
    </row>
    <row r="5678" spans="1:4" x14ac:dyDescent="0.25">
      <c r="A5678" s="67" t="s">
        <v>2836</v>
      </c>
      <c r="B5678" s="67" t="s">
        <v>6717</v>
      </c>
      <c r="C5678" s="67" t="s">
        <v>23470</v>
      </c>
      <c r="D5678" s="67" t="s">
        <v>23471</v>
      </c>
    </row>
    <row r="5679" spans="1:4" x14ac:dyDescent="0.25">
      <c r="A5679" s="67" t="s">
        <v>2837</v>
      </c>
      <c r="B5679" s="67" t="s">
        <v>6718</v>
      </c>
      <c r="C5679" s="67" t="s">
        <v>23470</v>
      </c>
      <c r="D5679" s="67" t="s">
        <v>23471</v>
      </c>
    </row>
    <row r="5680" spans="1:4" x14ac:dyDescent="0.25">
      <c r="A5680" s="67" t="s">
        <v>2838</v>
      </c>
      <c r="B5680" s="67" t="s">
        <v>6719</v>
      </c>
      <c r="C5680" s="67" t="s">
        <v>23470</v>
      </c>
      <c r="D5680" s="67" t="s">
        <v>23471</v>
      </c>
    </row>
    <row r="5681" spans="1:4" x14ac:dyDescent="0.25">
      <c r="A5681" s="67" t="s">
        <v>2839</v>
      </c>
      <c r="B5681" s="67" t="s">
        <v>6720</v>
      </c>
      <c r="C5681" s="67" t="s">
        <v>23470</v>
      </c>
      <c r="D5681" s="67" t="s">
        <v>23471</v>
      </c>
    </row>
    <row r="5682" spans="1:4" x14ac:dyDescent="0.25">
      <c r="A5682" s="67" t="s">
        <v>2840</v>
      </c>
      <c r="B5682" s="67" t="s">
        <v>6721</v>
      </c>
      <c r="C5682" s="67" t="s">
        <v>23470</v>
      </c>
      <c r="D5682" s="67" t="s">
        <v>23471</v>
      </c>
    </row>
    <row r="5683" spans="1:4" x14ac:dyDescent="0.25">
      <c r="A5683" s="67" t="s">
        <v>2841</v>
      </c>
      <c r="B5683" s="67" t="s">
        <v>6722</v>
      </c>
      <c r="C5683" s="67" t="s">
        <v>23470</v>
      </c>
      <c r="D5683" s="67" t="s">
        <v>23471</v>
      </c>
    </row>
    <row r="5684" spans="1:4" x14ac:dyDescent="0.25">
      <c r="A5684" s="67" t="s">
        <v>2916</v>
      </c>
      <c r="B5684" s="67" t="s">
        <v>6723</v>
      </c>
      <c r="C5684" s="67" t="s">
        <v>23470</v>
      </c>
      <c r="D5684" s="67" t="s">
        <v>23471</v>
      </c>
    </row>
    <row r="5685" spans="1:4" x14ac:dyDescent="0.25">
      <c r="A5685" s="67" t="s">
        <v>2917</v>
      </c>
      <c r="B5685" s="67" t="s">
        <v>6724</v>
      </c>
      <c r="C5685" s="67" t="s">
        <v>23470</v>
      </c>
      <c r="D5685" s="67" t="s">
        <v>23471</v>
      </c>
    </row>
    <row r="5686" spans="1:4" x14ac:dyDescent="0.25">
      <c r="A5686" s="67" t="s">
        <v>2918</v>
      </c>
      <c r="B5686" s="67" t="s">
        <v>6725</v>
      </c>
      <c r="C5686" s="67" t="s">
        <v>23470</v>
      </c>
      <c r="D5686" s="67" t="s">
        <v>23471</v>
      </c>
    </row>
    <row r="5687" spans="1:4" x14ac:dyDescent="0.25">
      <c r="A5687" s="67" t="s">
        <v>2919</v>
      </c>
      <c r="B5687" s="67" t="s">
        <v>6726</v>
      </c>
      <c r="C5687" s="67" t="s">
        <v>23470</v>
      </c>
      <c r="D5687" s="67" t="s">
        <v>23471</v>
      </c>
    </row>
    <row r="5688" spans="1:4" x14ac:dyDescent="0.25">
      <c r="A5688" s="67" t="s">
        <v>2952</v>
      </c>
      <c r="B5688" s="67" t="s">
        <v>6727</v>
      </c>
      <c r="C5688" s="67" t="s">
        <v>23470</v>
      </c>
      <c r="D5688" s="67" t="s">
        <v>23471</v>
      </c>
    </row>
    <row r="5689" spans="1:4" x14ac:dyDescent="0.25">
      <c r="A5689" s="67" t="s">
        <v>2953</v>
      </c>
      <c r="B5689" s="67" t="s">
        <v>6728</v>
      </c>
      <c r="C5689" s="67" t="s">
        <v>23470</v>
      </c>
      <c r="D5689" s="67" t="s">
        <v>23471</v>
      </c>
    </row>
    <row r="5690" spans="1:4" x14ac:dyDescent="0.25">
      <c r="A5690" s="67" t="s">
        <v>2956</v>
      </c>
      <c r="B5690" s="67" t="s">
        <v>6729</v>
      </c>
      <c r="C5690" s="67" t="s">
        <v>23470</v>
      </c>
      <c r="D5690" s="67" t="s">
        <v>23471</v>
      </c>
    </row>
    <row r="5691" spans="1:4" x14ac:dyDescent="0.25">
      <c r="A5691" s="67" t="s">
        <v>2957</v>
      </c>
      <c r="B5691" s="67" t="s">
        <v>6730</v>
      </c>
      <c r="C5691" s="67" t="s">
        <v>23470</v>
      </c>
      <c r="D5691" s="67" t="s">
        <v>23471</v>
      </c>
    </row>
    <row r="5692" spans="1:4" x14ac:dyDescent="0.25">
      <c r="A5692" s="67" t="s">
        <v>3010</v>
      </c>
      <c r="B5692" s="67" t="s">
        <v>6731</v>
      </c>
      <c r="C5692" s="67" t="s">
        <v>23470</v>
      </c>
      <c r="D5692" s="67" t="s">
        <v>23471</v>
      </c>
    </row>
    <row r="5693" spans="1:4" x14ac:dyDescent="0.25">
      <c r="A5693" s="67" t="s">
        <v>3011</v>
      </c>
      <c r="B5693" s="67" t="s">
        <v>6732</v>
      </c>
      <c r="C5693" s="67" t="s">
        <v>23470</v>
      </c>
      <c r="D5693" s="67" t="s">
        <v>23471</v>
      </c>
    </row>
    <row r="5694" spans="1:4" x14ac:dyDescent="0.25">
      <c r="A5694" s="67" t="s">
        <v>3012</v>
      </c>
      <c r="B5694" s="67" t="s">
        <v>6733</v>
      </c>
      <c r="C5694" s="67" t="s">
        <v>23470</v>
      </c>
      <c r="D5694" s="67" t="s">
        <v>23471</v>
      </c>
    </row>
    <row r="5695" spans="1:4" x14ac:dyDescent="0.25">
      <c r="A5695" s="67" t="s">
        <v>3013</v>
      </c>
      <c r="B5695" s="67" t="s">
        <v>6734</v>
      </c>
      <c r="C5695" s="67" t="s">
        <v>23470</v>
      </c>
      <c r="D5695" s="67" t="s">
        <v>23471</v>
      </c>
    </row>
    <row r="5696" spans="1:4" x14ac:dyDescent="0.25">
      <c r="A5696" s="67" t="s">
        <v>3014</v>
      </c>
      <c r="B5696" s="67" t="s">
        <v>6735</v>
      </c>
      <c r="C5696" s="67" t="s">
        <v>23470</v>
      </c>
      <c r="D5696" s="67" t="s">
        <v>23471</v>
      </c>
    </row>
    <row r="5697" spans="1:4" x14ac:dyDescent="0.25">
      <c r="A5697" s="67" t="s">
        <v>3015</v>
      </c>
      <c r="B5697" s="67" t="s">
        <v>6736</v>
      </c>
      <c r="C5697" s="67" t="s">
        <v>23470</v>
      </c>
      <c r="D5697" s="67" t="s">
        <v>23471</v>
      </c>
    </row>
    <row r="5698" spans="1:4" x14ac:dyDescent="0.25">
      <c r="A5698" s="67" t="s">
        <v>3016</v>
      </c>
      <c r="B5698" s="67" t="s">
        <v>6737</v>
      </c>
      <c r="C5698" s="67" t="s">
        <v>23470</v>
      </c>
      <c r="D5698" s="67" t="s">
        <v>23471</v>
      </c>
    </row>
    <row r="5699" spans="1:4" x14ac:dyDescent="0.25">
      <c r="A5699" s="67" t="s">
        <v>3017</v>
      </c>
      <c r="B5699" s="67" t="s">
        <v>6738</v>
      </c>
      <c r="C5699" s="67" t="s">
        <v>23470</v>
      </c>
      <c r="D5699" s="67" t="s">
        <v>23471</v>
      </c>
    </row>
    <row r="5700" spans="1:4" x14ac:dyDescent="0.25">
      <c r="A5700" s="67" t="s">
        <v>3018</v>
      </c>
      <c r="B5700" s="67" t="s">
        <v>6739</v>
      </c>
      <c r="C5700" s="67" t="s">
        <v>23470</v>
      </c>
      <c r="D5700" s="67" t="s">
        <v>23471</v>
      </c>
    </row>
    <row r="5701" spans="1:4" x14ac:dyDescent="0.25">
      <c r="A5701" s="67" t="s">
        <v>3019</v>
      </c>
      <c r="B5701" s="67" t="s">
        <v>6740</v>
      </c>
      <c r="C5701" s="67" t="s">
        <v>23470</v>
      </c>
      <c r="D5701" s="67" t="s">
        <v>23471</v>
      </c>
    </row>
    <row r="5702" spans="1:4" x14ac:dyDescent="0.25">
      <c r="A5702" s="67" t="s">
        <v>3020</v>
      </c>
      <c r="B5702" s="67" t="s">
        <v>6741</v>
      </c>
      <c r="C5702" s="67" t="s">
        <v>23470</v>
      </c>
      <c r="D5702" s="67" t="s">
        <v>23471</v>
      </c>
    </row>
    <row r="5703" spans="1:4" x14ac:dyDescent="0.25">
      <c r="A5703" s="67" t="s">
        <v>3021</v>
      </c>
      <c r="B5703" s="67" t="s">
        <v>6742</v>
      </c>
      <c r="C5703" s="67" t="s">
        <v>23470</v>
      </c>
      <c r="D5703" s="67" t="s">
        <v>23471</v>
      </c>
    </row>
    <row r="5704" spans="1:4" x14ac:dyDescent="0.25">
      <c r="A5704" s="67" t="s">
        <v>2574</v>
      </c>
      <c r="B5704" s="67" t="s">
        <v>6181</v>
      </c>
      <c r="C5704" s="67" t="s">
        <v>23472</v>
      </c>
      <c r="D5704" s="67" t="s">
        <v>23473</v>
      </c>
    </row>
    <row r="5705" spans="1:4" x14ac:dyDescent="0.25">
      <c r="A5705" s="67" t="s">
        <v>2576</v>
      </c>
      <c r="B5705" s="67" t="s">
        <v>6182</v>
      </c>
      <c r="C5705" s="67" t="s">
        <v>23472</v>
      </c>
      <c r="D5705" s="67" t="s">
        <v>23473</v>
      </c>
    </row>
    <row r="5706" spans="1:4" x14ac:dyDescent="0.25">
      <c r="A5706" s="67" t="s">
        <v>2578</v>
      </c>
      <c r="B5706" s="67" t="s">
        <v>6183</v>
      </c>
      <c r="C5706" s="67" t="s">
        <v>23472</v>
      </c>
      <c r="D5706" s="67" t="s">
        <v>23473</v>
      </c>
    </row>
    <row r="5707" spans="1:4" x14ac:dyDescent="0.25">
      <c r="A5707" s="67" t="s">
        <v>2580</v>
      </c>
      <c r="B5707" s="67" t="s">
        <v>6184</v>
      </c>
      <c r="C5707" s="67" t="s">
        <v>23472</v>
      </c>
      <c r="D5707" s="67" t="s">
        <v>23473</v>
      </c>
    </row>
    <row r="5708" spans="1:4" x14ac:dyDescent="0.25">
      <c r="A5708" s="67" t="s">
        <v>2582</v>
      </c>
      <c r="B5708" s="67" t="s">
        <v>6185</v>
      </c>
      <c r="C5708" s="67" t="s">
        <v>23472</v>
      </c>
      <c r="D5708" s="67" t="s">
        <v>23473</v>
      </c>
    </row>
    <row r="5709" spans="1:4" x14ac:dyDescent="0.25">
      <c r="A5709" s="67" t="s">
        <v>2584</v>
      </c>
      <c r="B5709" s="67" t="s">
        <v>6186</v>
      </c>
      <c r="C5709" s="67" t="s">
        <v>23472</v>
      </c>
      <c r="D5709" s="67" t="s">
        <v>23473</v>
      </c>
    </row>
    <row r="5710" spans="1:4" x14ac:dyDescent="0.25">
      <c r="A5710" s="67" t="s">
        <v>2592</v>
      </c>
      <c r="B5710" s="67" t="s">
        <v>6187</v>
      </c>
      <c r="C5710" s="67" t="s">
        <v>23472</v>
      </c>
      <c r="D5710" s="67" t="s">
        <v>23473</v>
      </c>
    </row>
    <row r="5711" spans="1:4" x14ac:dyDescent="0.25">
      <c r="A5711" s="67" t="s">
        <v>2594</v>
      </c>
      <c r="B5711" s="67" t="s">
        <v>6188</v>
      </c>
      <c r="C5711" s="67" t="s">
        <v>23472</v>
      </c>
      <c r="D5711" s="67" t="s">
        <v>23473</v>
      </c>
    </row>
    <row r="5712" spans="1:4" x14ac:dyDescent="0.25">
      <c r="A5712" s="67" t="s">
        <v>2596</v>
      </c>
      <c r="B5712" s="67" t="s">
        <v>6189</v>
      </c>
      <c r="C5712" s="67" t="s">
        <v>23472</v>
      </c>
      <c r="D5712" s="67" t="s">
        <v>23473</v>
      </c>
    </row>
    <row r="5713" spans="1:4" x14ac:dyDescent="0.25">
      <c r="A5713" s="67" t="s">
        <v>2598</v>
      </c>
      <c r="B5713" s="67" t="s">
        <v>6190</v>
      </c>
      <c r="C5713" s="67" t="s">
        <v>23472</v>
      </c>
      <c r="D5713" s="67" t="s">
        <v>23473</v>
      </c>
    </row>
    <row r="5714" spans="1:4" x14ac:dyDescent="0.25">
      <c r="A5714" s="67" t="s">
        <v>2607</v>
      </c>
      <c r="B5714" s="67" t="s">
        <v>6191</v>
      </c>
      <c r="C5714" s="67" t="s">
        <v>23472</v>
      </c>
      <c r="D5714" s="67" t="s">
        <v>23473</v>
      </c>
    </row>
    <row r="5715" spans="1:4" x14ac:dyDescent="0.25">
      <c r="A5715" s="67" t="s">
        <v>2609</v>
      </c>
      <c r="B5715" s="67" t="s">
        <v>6192</v>
      </c>
      <c r="C5715" s="67" t="s">
        <v>23472</v>
      </c>
      <c r="D5715" s="67" t="s">
        <v>23473</v>
      </c>
    </row>
    <row r="5716" spans="1:4" x14ac:dyDescent="0.25">
      <c r="A5716" s="67" t="s">
        <v>2612</v>
      </c>
      <c r="B5716" s="67" t="s">
        <v>6193</v>
      </c>
      <c r="C5716" s="67" t="s">
        <v>23472</v>
      </c>
      <c r="D5716" s="67" t="s">
        <v>23473</v>
      </c>
    </row>
    <row r="5717" spans="1:4" x14ac:dyDescent="0.25">
      <c r="A5717" s="67" t="s">
        <v>2614</v>
      </c>
      <c r="B5717" s="67" t="s">
        <v>6194</v>
      </c>
      <c r="C5717" s="67" t="s">
        <v>23472</v>
      </c>
      <c r="D5717" s="67" t="s">
        <v>23473</v>
      </c>
    </row>
    <row r="5718" spans="1:4" x14ac:dyDescent="0.25">
      <c r="A5718" s="67" t="s">
        <v>2617</v>
      </c>
      <c r="B5718" s="67" t="s">
        <v>6195</v>
      </c>
      <c r="C5718" s="67" t="s">
        <v>23472</v>
      </c>
      <c r="D5718" s="67" t="s">
        <v>23473</v>
      </c>
    </row>
    <row r="5719" spans="1:4" x14ac:dyDescent="0.25">
      <c r="A5719" s="67" t="s">
        <v>2619</v>
      </c>
      <c r="B5719" s="67" t="s">
        <v>6196</v>
      </c>
      <c r="C5719" s="67" t="s">
        <v>23472</v>
      </c>
      <c r="D5719" s="67" t="s">
        <v>23473</v>
      </c>
    </row>
    <row r="5720" spans="1:4" x14ac:dyDescent="0.25">
      <c r="A5720" s="67" t="s">
        <v>2622</v>
      </c>
      <c r="B5720" s="67" t="s">
        <v>6197</v>
      </c>
      <c r="C5720" s="67" t="s">
        <v>23472</v>
      </c>
      <c r="D5720" s="67" t="s">
        <v>23473</v>
      </c>
    </row>
    <row r="5721" spans="1:4" x14ac:dyDescent="0.25">
      <c r="A5721" s="67" t="s">
        <v>2624</v>
      </c>
      <c r="B5721" s="67" t="s">
        <v>6198</v>
      </c>
      <c r="C5721" s="67" t="s">
        <v>23472</v>
      </c>
      <c r="D5721" s="67" t="s">
        <v>23473</v>
      </c>
    </row>
    <row r="5722" spans="1:4" x14ac:dyDescent="0.25">
      <c r="A5722" s="67" t="s">
        <v>2626</v>
      </c>
      <c r="B5722" s="67" t="s">
        <v>6199</v>
      </c>
      <c r="C5722" s="67" t="s">
        <v>23472</v>
      </c>
      <c r="D5722" s="67" t="s">
        <v>23473</v>
      </c>
    </row>
    <row r="5723" spans="1:4" x14ac:dyDescent="0.25">
      <c r="A5723" s="67" t="s">
        <v>2628</v>
      </c>
      <c r="B5723" s="67" t="s">
        <v>6200</v>
      </c>
      <c r="C5723" s="67" t="s">
        <v>23472</v>
      </c>
      <c r="D5723" s="67" t="s">
        <v>23473</v>
      </c>
    </row>
    <row r="5724" spans="1:4" x14ac:dyDescent="0.25">
      <c r="A5724" s="67" t="s">
        <v>2670</v>
      </c>
      <c r="B5724" s="67" t="s">
        <v>6201</v>
      </c>
      <c r="C5724" s="67" t="s">
        <v>23472</v>
      </c>
      <c r="D5724" s="67" t="s">
        <v>23473</v>
      </c>
    </row>
    <row r="5725" spans="1:4" x14ac:dyDescent="0.25">
      <c r="A5725" s="67" t="s">
        <v>2672</v>
      </c>
      <c r="B5725" s="67" t="s">
        <v>6202</v>
      </c>
      <c r="C5725" s="67" t="s">
        <v>23472</v>
      </c>
      <c r="D5725" s="67" t="s">
        <v>23473</v>
      </c>
    </row>
    <row r="5726" spans="1:4" x14ac:dyDescent="0.25">
      <c r="A5726" s="67" t="s">
        <v>3399</v>
      </c>
      <c r="B5726" s="67" t="s">
        <v>6998</v>
      </c>
      <c r="C5726" s="67" t="s">
        <v>23474</v>
      </c>
      <c r="D5726" s="67" t="s">
        <v>23475</v>
      </c>
    </row>
    <row r="5727" spans="1:4" x14ac:dyDescent="0.25">
      <c r="A5727" s="67" t="s">
        <v>3400</v>
      </c>
      <c r="B5727" s="67" t="s">
        <v>6999</v>
      </c>
      <c r="C5727" s="67" t="s">
        <v>23474</v>
      </c>
      <c r="D5727" s="67" t="s">
        <v>23475</v>
      </c>
    </row>
    <row r="5728" spans="1:4" x14ac:dyDescent="0.25">
      <c r="A5728" s="67" t="s">
        <v>3401</v>
      </c>
      <c r="B5728" s="67" t="s">
        <v>7000</v>
      </c>
      <c r="C5728" s="67" t="s">
        <v>23474</v>
      </c>
      <c r="D5728" s="67" t="s">
        <v>23475</v>
      </c>
    </row>
    <row r="5729" spans="1:4" x14ac:dyDescent="0.25">
      <c r="A5729" s="67" t="s">
        <v>3402</v>
      </c>
      <c r="B5729" s="67" t="s">
        <v>7001</v>
      </c>
      <c r="C5729" s="67" t="s">
        <v>23474</v>
      </c>
      <c r="D5729" s="67" t="s">
        <v>23475</v>
      </c>
    </row>
    <row r="5730" spans="1:4" x14ac:dyDescent="0.25">
      <c r="A5730" s="67" t="s">
        <v>3403</v>
      </c>
      <c r="B5730" s="67" t="s">
        <v>7002</v>
      </c>
      <c r="C5730" s="67" t="s">
        <v>23474</v>
      </c>
      <c r="D5730" s="67" t="s">
        <v>23475</v>
      </c>
    </row>
    <row r="5731" spans="1:4" x14ac:dyDescent="0.25">
      <c r="A5731" s="67" t="s">
        <v>3404</v>
      </c>
      <c r="B5731" s="67" t="s">
        <v>7003</v>
      </c>
      <c r="C5731" s="67" t="s">
        <v>23474</v>
      </c>
      <c r="D5731" s="67" t="s">
        <v>23475</v>
      </c>
    </row>
    <row r="5732" spans="1:4" x14ac:dyDescent="0.25">
      <c r="A5732" s="67" t="s">
        <v>3412</v>
      </c>
      <c r="B5732" s="67" t="s">
        <v>7004</v>
      </c>
      <c r="C5732" s="67" t="s">
        <v>23474</v>
      </c>
      <c r="D5732" s="67" t="s">
        <v>23475</v>
      </c>
    </row>
    <row r="5733" spans="1:4" x14ac:dyDescent="0.25">
      <c r="A5733" s="67" t="s">
        <v>3413</v>
      </c>
      <c r="B5733" s="67" t="s">
        <v>7005</v>
      </c>
      <c r="C5733" s="67" t="s">
        <v>23474</v>
      </c>
      <c r="D5733" s="67" t="s">
        <v>23475</v>
      </c>
    </row>
    <row r="5734" spans="1:4" x14ac:dyDescent="0.25">
      <c r="A5734" s="67" t="s">
        <v>3414</v>
      </c>
      <c r="B5734" s="67" t="s">
        <v>7006</v>
      </c>
      <c r="C5734" s="67" t="s">
        <v>23474</v>
      </c>
      <c r="D5734" s="67" t="s">
        <v>23475</v>
      </c>
    </row>
    <row r="5735" spans="1:4" x14ac:dyDescent="0.25">
      <c r="A5735" s="67" t="s">
        <v>3415</v>
      </c>
      <c r="B5735" s="67" t="s">
        <v>7007</v>
      </c>
      <c r="C5735" s="67" t="s">
        <v>23474</v>
      </c>
      <c r="D5735" s="67" t="s">
        <v>23475</v>
      </c>
    </row>
    <row r="5736" spans="1:4" x14ac:dyDescent="0.25">
      <c r="A5736" s="67" t="s">
        <v>3416</v>
      </c>
      <c r="B5736" s="67" t="s">
        <v>7008</v>
      </c>
      <c r="C5736" s="67" t="s">
        <v>23474</v>
      </c>
      <c r="D5736" s="67" t="s">
        <v>23475</v>
      </c>
    </row>
    <row r="5737" spans="1:4" x14ac:dyDescent="0.25">
      <c r="A5737" s="67" t="s">
        <v>3417</v>
      </c>
      <c r="B5737" s="67" t="s">
        <v>7009</v>
      </c>
      <c r="C5737" s="67" t="s">
        <v>23474</v>
      </c>
      <c r="D5737" s="67" t="s">
        <v>23475</v>
      </c>
    </row>
    <row r="5738" spans="1:4" x14ac:dyDescent="0.25">
      <c r="A5738" s="67" t="s">
        <v>3418</v>
      </c>
      <c r="B5738" s="67" t="s">
        <v>7010</v>
      </c>
      <c r="C5738" s="67" t="s">
        <v>23474</v>
      </c>
      <c r="D5738" s="67" t="s">
        <v>23475</v>
      </c>
    </row>
    <row r="5739" spans="1:4" x14ac:dyDescent="0.25">
      <c r="A5739" s="67" t="s">
        <v>3419</v>
      </c>
      <c r="B5739" s="67" t="s">
        <v>7011</v>
      </c>
      <c r="C5739" s="67" t="s">
        <v>23474</v>
      </c>
      <c r="D5739" s="67" t="s">
        <v>23475</v>
      </c>
    </row>
    <row r="5740" spans="1:4" x14ac:dyDescent="0.25">
      <c r="A5740" s="67" t="s">
        <v>3420</v>
      </c>
      <c r="B5740" s="67" t="s">
        <v>7012</v>
      </c>
      <c r="C5740" s="67" t="s">
        <v>23474</v>
      </c>
      <c r="D5740" s="67" t="s">
        <v>23475</v>
      </c>
    </row>
    <row r="5741" spans="1:4" x14ac:dyDescent="0.25">
      <c r="A5741" s="67" t="s">
        <v>3421</v>
      </c>
      <c r="B5741" s="67" t="s">
        <v>7013</v>
      </c>
      <c r="C5741" s="67" t="s">
        <v>23474</v>
      </c>
      <c r="D5741" s="67" t="s">
        <v>23475</v>
      </c>
    </row>
    <row r="5742" spans="1:4" x14ac:dyDescent="0.25">
      <c r="A5742" s="67" t="s">
        <v>2105</v>
      </c>
      <c r="B5742" s="67" t="s">
        <v>5863</v>
      </c>
      <c r="C5742" s="67" t="s">
        <v>23476</v>
      </c>
      <c r="D5742" s="67" t="s">
        <v>23477</v>
      </c>
    </row>
    <row r="5743" spans="1:4" x14ac:dyDescent="0.25">
      <c r="A5743" s="67" t="s">
        <v>2073</v>
      </c>
      <c r="B5743" s="67" t="s">
        <v>5805</v>
      </c>
      <c r="C5743" s="67" t="s">
        <v>23476</v>
      </c>
      <c r="D5743" s="67" t="s">
        <v>23477</v>
      </c>
    </row>
    <row r="5744" spans="1:4" x14ac:dyDescent="0.25">
      <c r="A5744" s="67" t="s">
        <v>2074</v>
      </c>
      <c r="B5744" s="67" t="s">
        <v>5806</v>
      </c>
      <c r="C5744" s="67" t="s">
        <v>23476</v>
      </c>
      <c r="D5744" s="67" t="s">
        <v>23477</v>
      </c>
    </row>
    <row r="5745" spans="1:4" x14ac:dyDescent="0.25">
      <c r="A5745" s="67" t="s">
        <v>2075</v>
      </c>
      <c r="B5745" s="67" t="s">
        <v>5807</v>
      </c>
      <c r="C5745" s="67" t="s">
        <v>23476</v>
      </c>
      <c r="D5745" s="67" t="s">
        <v>23477</v>
      </c>
    </row>
    <row r="5746" spans="1:4" x14ac:dyDescent="0.25">
      <c r="A5746" s="67" t="s">
        <v>2076</v>
      </c>
      <c r="B5746" s="67" t="s">
        <v>5808</v>
      </c>
      <c r="C5746" s="67" t="s">
        <v>23476</v>
      </c>
      <c r="D5746" s="67" t="s">
        <v>23477</v>
      </c>
    </row>
    <row r="5747" spans="1:4" x14ac:dyDescent="0.25">
      <c r="A5747" s="67" t="s">
        <v>2077</v>
      </c>
      <c r="B5747" s="67" t="s">
        <v>5809</v>
      </c>
      <c r="C5747" s="67" t="s">
        <v>23476</v>
      </c>
      <c r="D5747" s="67" t="s">
        <v>23477</v>
      </c>
    </row>
    <row r="5748" spans="1:4" x14ac:dyDescent="0.25">
      <c r="A5748" s="67" t="s">
        <v>2078</v>
      </c>
      <c r="B5748" s="67" t="s">
        <v>5810</v>
      </c>
      <c r="C5748" s="67" t="s">
        <v>23476</v>
      </c>
      <c r="D5748" s="67" t="s">
        <v>23477</v>
      </c>
    </row>
    <row r="5749" spans="1:4" x14ac:dyDescent="0.25">
      <c r="A5749" s="67" t="s">
        <v>2079</v>
      </c>
      <c r="B5749" s="67" t="s">
        <v>5864</v>
      </c>
      <c r="C5749" s="67" t="s">
        <v>23476</v>
      </c>
      <c r="D5749" s="67" t="s">
        <v>23477</v>
      </c>
    </row>
    <row r="5750" spans="1:4" x14ac:dyDescent="0.25">
      <c r="A5750" s="67" t="s">
        <v>2080</v>
      </c>
      <c r="B5750" s="67" t="s">
        <v>5865</v>
      </c>
      <c r="C5750" s="67" t="s">
        <v>23476</v>
      </c>
      <c r="D5750" s="67" t="s">
        <v>23477</v>
      </c>
    </row>
    <row r="5751" spans="1:4" x14ac:dyDescent="0.25">
      <c r="A5751" s="67" t="s">
        <v>2081</v>
      </c>
      <c r="B5751" s="67" t="s">
        <v>5866</v>
      </c>
      <c r="C5751" s="67" t="s">
        <v>23476</v>
      </c>
      <c r="D5751" s="67" t="s">
        <v>23477</v>
      </c>
    </row>
    <row r="5752" spans="1:4" x14ac:dyDescent="0.25">
      <c r="A5752" s="67" t="s">
        <v>2082</v>
      </c>
      <c r="B5752" s="67" t="s">
        <v>5826</v>
      </c>
      <c r="C5752" s="67" t="s">
        <v>23476</v>
      </c>
      <c r="D5752" s="67" t="s">
        <v>23477</v>
      </c>
    </row>
    <row r="5753" spans="1:4" x14ac:dyDescent="0.25">
      <c r="A5753" s="67" t="s">
        <v>2087</v>
      </c>
      <c r="B5753" s="67" t="s">
        <v>5871</v>
      </c>
      <c r="C5753" s="67" t="s">
        <v>23476</v>
      </c>
      <c r="D5753" s="67" t="s">
        <v>23477</v>
      </c>
    </row>
    <row r="5754" spans="1:4" x14ac:dyDescent="0.25">
      <c r="A5754" s="67" t="s">
        <v>2092</v>
      </c>
      <c r="B5754" s="67" t="s">
        <v>5875</v>
      </c>
      <c r="C5754" s="67" t="s">
        <v>23476</v>
      </c>
      <c r="D5754" s="67" t="s">
        <v>23477</v>
      </c>
    </row>
    <row r="5755" spans="1:4" x14ac:dyDescent="0.25">
      <c r="A5755" s="67" t="s">
        <v>2109</v>
      </c>
      <c r="B5755" s="67" t="s">
        <v>5880</v>
      </c>
      <c r="C5755" s="67" t="s">
        <v>23476</v>
      </c>
      <c r="D5755" s="67" t="s">
        <v>23477</v>
      </c>
    </row>
    <row r="5756" spans="1:4" x14ac:dyDescent="0.25">
      <c r="A5756" s="67" t="s">
        <v>2116</v>
      </c>
      <c r="B5756" s="67" t="s">
        <v>5887</v>
      </c>
      <c r="C5756" s="67" t="s">
        <v>23476</v>
      </c>
      <c r="D5756" s="67" t="s">
        <v>23477</v>
      </c>
    </row>
    <row r="5757" spans="1:4" x14ac:dyDescent="0.25">
      <c r="A5757" s="67" t="s">
        <v>2123</v>
      </c>
      <c r="B5757" s="67" t="s">
        <v>5893</v>
      </c>
      <c r="C5757" s="67" t="s">
        <v>23476</v>
      </c>
      <c r="D5757" s="67" t="s">
        <v>23477</v>
      </c>
    </row>
    <row r="5758" spans="1:4" x14ac:dyDescent="0.25">
      <c r="A5758" s="67" t="s">
        <v>2130</v>
      </c>
      <c r="B5758" s="67" t="s">
        <v>5900</v>
      </c>
      <c r="C5758" s="67" t="s">
        <v>23476</v>
      </c>
      <c r="D5758" s="67" t="s">
        <v>23477</v>
      </c>
    </row>
    <row r="5759" spans="1:4" x14ac:dyDescent="0.25">
      <c r="A5759" s="67" t="s">
        <v>2131</v>
      </c>
      <c r="B5759" s="67" t="s">
        <v>5901</v>
      </c>
      <c r="C5759" s="67" t="s">
        <v>23476</v>
      </c>
      <c r="D5759" s="67" t="s">
        <v>23477</v>
      </c>
    </row>
    <row r="5760" spans="1:4" x14ac:dyDescent="0.25">
      <c r="A5760" s="67" t="s">
        <v>2132</v>
      </c>
      <c r="B5760" s="67" t="s">
        <v>5902</v>
      </c>
      <c r="C5760" s="67" t="s">
        <v>23476</v>
      </c>
      <c r="D5760" s="67" t="s">
        <v>23477</v>
      </c>
    </row>
    <row r="5761" spans="1:4" x14ac:dyDescent="0.25">
      <c r="A5761" s="67" t="s">
        <v>2133</v>
      </c>
      <c r="B5761" s="67" t="s">
        <v>5903</v>
      </c>
      <c r="C5761" s="67" t="s">
        <v>23476</v>
      </c>
      <c r="D5761" s="67" t="s">
        <v>23477</v>
      </c>
    </row>
    <row r="5762" spans="1:4" x14ac:dyDescent="0.25">
      <c r="A5762" s="67" t="s">
        <v>2134</v>
      </c>
      <c r="B5762" s="67" t="s">
        <v>5904</v>
      </c>
      <c r="C5762" s="67" t="s">
        <v>23476</v>
      </c>
      <c r="D5762" s="67" t="s">
        <v>23477</v>
      </c>
    </row>
    <row r="5763" spans="1:4" x14ac:dyDescent="0.25">
      <c r="A5763" s="67" t="s">
        <v>2136</v>
      </c>
      <c r="B5763" s="67" t="s">
        <v>5908</v>
      </c>
      <c r="C5763" s="67" t="s">
        <v>23476</v>
      </c>
      <c r="D5763" s="67" t="s">
        <v>23477</v>
      </c>
    </row>
    <row r="5764" spans="1:4" x14ac:dyDescent="0.25">
      <c r="A5764" s="67" t="s">
        <v>2137</v>
      </c>
      <c r="B5764" s="67" t="s">
        <v>5909</v>
      </c>
      <c r="C5764" s="67" t="s">
        <v>23476</v>
      </c>
      <c r="D5764" s="67" t="s">
        <v>23477</v>
      </c>
    </row>
    <row r="5765" spans="1:4" x14ac:dyDescent="0.25">
      <c r="A5765" s="67" t="s">
        <v>2138</v>
      </c>
      <c r="B5765" s="67" t="s">
        <v>5910</v>
      </c>
      <c r="C5765" s="67" t="s">
        <v>23476</v>
      </c>
      <c r="D5765" s="67" t="s">
        <v>23477</v>
      </c>
    </row>
    <row r="5766" spans="1:4" x14ac:dyDescent="0.25">
      <c r="A5766" s="67" t="s">
        <v>2140</v>
      </c>
      <c r="B5766" s="67" t="s">
        <v>5914</v>
      </c>
      <c r="C5766" s="67" t="s">
        <v>23476</v>
      </c>
      <c r="D5766" s="67" t="s">
        <v>23477</v>
      </c>
    </row>
    <row r="5767" spans="1:4" x14ac:dyDescent="0.25">
      <c r="A5767" s="67" t="s">
        <v>2141</v>
      </c>
      <c r="B5767" s="67" t="s">
        <v>5915</v>
      </c>
      <c r="C5767" s="67" t="s">
        <v>23476</v>
      </c>
      <c r="D5767" s="67" t="s">
        <v>23477</v>
      </c>
    </row>
    <row r="5768" spans="1:4" x14ac:dyDescent="0.25">
      <c r="A5768" s="67" t="s">
        <v>2248</v>
      </c>
      <c r="B5768" s="67" t="s">
        <v>6022</v>
      </c>
      <c r="C5768" s="67" t="s">
        <v>23476</v>
      </c>
      <c r="D5768" s="67" t="s">
        <v>23477</v>
      </c>
    </row>
    <row r="5769" spans="1:4" x14ac:dyDescent="0.25">
      <c r="A5769" s="67" t="s">
        <v>2249</v>
      </c>
      <c r="B5769" s="67" t="s">
        <v>6023</v>
      </c>
      <c r="C5769" s="67" t="s">
        <v>23476</v>
      </c>
      <c r="D5769" s="67" t="s">
        <v>23477</v>
      </c>
    </row>
    <row r="5770" spans="1:4" x14ac:dyDescent="0.25">
      <c r="A5770" s="67" t="s">
        <v>2250</v>
      </c>
      <c r="B5770" s="67" t="s">
        <v>6024</v>
      </c>
      <c r="C5770" s="67" t="s">
        <v>23476</v>
      </c>
      <c r="D5770" s="67" t="s">
        <v>23477</v>
      </c>
    </row>
    <row r="5771" spans="1:4" x14ac:dyDescent="0.25">
      <c r="A5771" s="67" t="s">
        <v>2266</v>
      </c>
      <c r="B5771" s="67" t="s">
        <v>6025</v>
      </c>
      <c r="C5771" s="67" t="s">
        <v>23476</v>
      </c>
      <c r="D5771" s="67" t="s">
        <v>23477</v>
      </c>
    </row>
    <row r="5772" spans="1:4" x14ac:dyDescent="0.25">
      <c r="A5772" s="67" t="s">
        <v>2267</v>
      </c>
      <c r="B5772" s="67" t="s">
        <v>6026</v>
      </c>
      <c r="C5772" s="67" t="s">
        <v>23476</v>
      </c>
      <c r="D5772" s="67" t="s">
        <v>23477</v>
      </c>
    </row>
    <row r="5773" spans="1:4" x14ac:dyDescent="0.25">
      <c r="A5773" s="67" t="s">
        <v>2268</v>
      </c>
      <c r="B5773" s="67" t="s">
        <v>6027</v>
      </c>
      <c r="C5773" s="67" t="s">
        <v>23476</v>
      </c>
      <c r="D5773" s="67" t="s">
        <v>23477</v>
      </c>
    </row>
    <row r="5774" spans="1:4" x14ac:dyDescent="0.25">
      <c r="A5774" s="67" t="s">
        <v>2269</v>
      </c>
      <c r="B5774" s="67" t="s">
        <v>5849</v>
      </c>
      <c r="C5774" s="67" t="s">
        <v>23476</v>
      </c>
      <c r="D5774" s="67" t="s">
        <v>23477</v>
      </c>
    </row>
    <row r="5775" spans="1:4" x14ac:dyDescent="0.25">
      <c r="A5775" s="67" t="s">
        <v>2291</v>
      </c>
      <c r="B5775" s="67" t="s">
        <v>6049</v>
      </c>
      <c r="C5775" s="67" t="s">
        <v>23476</v>
      </c>
      <c r="D5775" s="67" t="s">
        <v>23477</v>
      </c>
    </row>
    <row r="5776" spans="1:4" x14ac:dyDescent="0.25">
      <c r="A5776" s="67" t="s">
        <v>2292</v>
      </c>
      <c r="B5776" s="67" t="s">
        <v>6050</v>
      </c>
      <c r="C5776" s="67" t="s">
        <v>23476</v>
      </c>
      <c r="D5776" s="67" t="s">
        <v>23477</v>
      </c>
    </row>
    <row r="5777" spans="1:4" x14ac:dyDescent="0.25">
      <c r="A5777" s="67" t="s">
        <v>2293</v>
      </c>
      <c r="B5777" s="67" t="s">
        <v>6051</v>
      </c>
      <c r="C5777" s="67" t="s">
        <v>23476</v>
      </c>
      <c r="D5777" s="67" t="s">
        <v>23477</v>
      </c>
    </row>
    <row r="5778" spans="1:4" x14ac:dyDescent="0.25">
      <c r="A5778" s="67" t="s">
        <v>3703</v>
      </c>
      <c r="B5778" s="67" t="s">
        <v>6052</v>
      </c>
      <c r="C5778" s="67" t="s">
        <v>23476</v>
      </c>
      <c r="D5778" s="67" t="s">
        <v>23477</v>
      </c>
    </row>
    <row r="5779" spans="1:4" x14ac:dyDescent="0.25">
      <c r="A5779" s="67" t="s">
        <v>3704</v>
      </c>
      <c r="B5779" s="67" t="s">
        <v>6053</v>
      </c>
      <c r="C5779" s="67" t="s">
        <v>23476</v>
      </c>
      <c r="D5779" s="67" t="s">
        <v>23477</v>
      </c>
    </row>
    <row r="5780" spans="1:4" x14ac:dyDescent="0.25">
      <c r="A5780" s="67" t="s">
        <v>3705</v>
      </c>
      <c r="B5780" s="67" t="s">
        <v>6054</v>
      </c>
      <c r="C5780" s="67" t="s">
        <v>23476</v>
      </c>
      <c r="D5780" s="67" t="s">
        <v>23477</v>
      </c>
    </row>
    <row r="5781" spans="1:4" x14ac:dyDescent="0.25">
      <c r="A5781" s="67" t="s">
        <v>3706</v>
      </c>
      <c r="B5781" s="67" t="s">
        <v>6055</v>
      </c>
      <c r="C5781" s="67" t="s">
        <v>23476</v>
      </c>
      <c r="D5781" s="67" t="s">
        <v>23477</v>
      </c>
    </row>
    <row r="5782" spans="1:4" x14ac:dyDescent="0.25">
      <c r="A5782" s="67" t="s">
        <v>3707</v>
      </c>
      <c r="B5782" s="67" t="s">
        <v>6056</v>
      </c>
      <c r="C5782" s="67" t="s">
        <v>23476</v>
      </c>
      <c r="D5782" s="67" t="s">
        <v>23477</v>
      </c>
    </row>
    <row r="5783" spans="1:4" x14ac:dyDescent="0.25">
      <c r="A5783" s="67" t="s">
        <v>3708</v>
      </c>
      <c r="B5783" s="67" t="s">
        <v>6057</v>
      </c>
      <c r="C5783" s="67" t="s">
        <v>23476</v>
      </c>
      <c r="D5783" s="67" t="s">
        <v>23477</v>
      </c>
    </row>
    <row r="5784" spans="1:4" x14ac:dyDescent="0.25">
      <c r="A5784" s="67" t="s">
        <v>3709</v>
      </c>
      <c r="B5784" s="67" t="s">
        <v>6058</v>
      </c>
      <c r="C5784" s="67" t="s">
        <v>23476</v>
      </c>
      <c r="D5784" s="67" t="s">
        <v>23477</v>
      </c>
    </row>
    <row r="5785" spans="1:4" x14ac:dyDescent="0.25">
      <c r="A5785" s="67" t="s">
        <v>3710</v>
      </c>
      <c r="B5785" s="67" t="s">
        <v>6059</v>
      </c>
      <c r="C5785" s="67" t="s">
        <v>23476</v>
      </c>
      <c r="D5785" s="67" t="s">
        <v>23477</v>
      </c>
    </row>
    <row r="5786" spans="1:4" x14ac:dyDescent="0.25">
      <c r="A5786" s="67" t="s">
        <v>3711</v>
      </c>
      <c r="B5786" s="67" t="s">
        <v>6060</v>
      </c>
      <c r="C5786" s="67" t="s">
        <v>23476</v>
      </c>
      <c r="D5786" s="67" t="s">
        <v>23477</v>
      </c>
    </row>
    <row r="5787" spans="1:4" x14ac:dyDescent="0.25">
      <c r="A5787" s="67" t="s">
        <v>3712</v>
      </c>
      <c r="B5787" s="67" t="s">
        <v>6061</v>
      </c>
      <c r="C5787" s="67" t="s">
        <v>23476</v>
      </c>
      <c r="D5787" s="67" t="s">
        <v>23477</v>
      </c>
    </row>
    <row r="5788" spans="1:4" x14ac:dyDescent="0.25">
      <c r="A5788" s="67" t="s">
        <v>3713</v>
      </c>
      <c r="B5788" s="67" t="s">
        <v>6062</v>
      </c>
      <c r="C5788" s="67" t="s">
        <v>23476</v>
      </c>
      <c r="D5788" s="67" t="s">
        <v>23477</v>
      </c>
    </row>
    <row r="5789" spans="1:4" x14ac:dyDescent="0.25">
      <c r="A5789" s="67" t="s">
        <v>3714</v>
      </c>
      <c r="B5789" s="67" t="s">
        <v>6063</v>
      </c>
      <c r="C5789" s="67" t="s">
        <v>23476</v>
      </c>
      <c r="D5789" s="67" t="s">
        <v>23477</v>
      </c>
    </row>
    <row r="5790" spans="1:4" x14ac:dyDescent="0.25">
      <c r="A5790" s="67" t="s">
        <v>3715</v>
      </c>
      <c r="B5790" s="67" t="s">
        <v>6064</v>
      </c>
      <c r="C5790" s="67" t="s">
        <v>23476</v>
      </c>
      <c r="D5790" s="67" t="s">
        <v>23477</v>
      </c>
    </row>
    <row r="5791" spans="1:4" x14ac:dyDescent="0.25">
      <c r="A5791" s="67" t="s">
        <v>3716</v>
      </c>
      <c r="B5791" s="67" t="s">
        <v>6065</v>
      </c>
      <c r="C5791" s="67" t="s">
        <v>23476</v>
      </c>
      <c r="D5791" s="67" t="s">
        <v>23477</v>
      </c>
    </row>
    <row r="5792" spans="1:4" x14ac:dyDescent="0.25">
      <c r="A5792" s="67" t="s">
        <v>3717</v>
      </c>
      <c r="B5792" s="67" t="s">
        <v>6066</v>
      </c>
      <c r="C5792" s="67" t="s">
        <v>23476</v>
      </c>
      <c r="D5792" s="67" t="s">
        <v>23477</v>
      </c>
    </row>
    <row r="5793" spans="1:4" x14ac:dyDescent="0.25">
      <c r="A5793" s="67" t="s">
        <v>3718</v>
      </c>
      <c r="B5793" s="67" t="s">
        <v>6067</v>
      </c>
      <c r="C5793" s="67" t="s">
        <v>23476</v>
      </c>
      <c r="D5793" s="67" t="s">
        <v>23477</v>
      </c>
    </row>
    <row r="5794" spans="1:4" x14ac:dyDescent="0.25">
      <c r="A5794" s="67" t="s">
        <v>3719</v>
      </c>
      <c r="B5794" s="67" t="s">
        <v>6068</v>
      </c>
      <c r="C5794" s="67" t="s">
        <v>23476</v>
      </c>
      <c r="D5794" s="67" t="s">
        <v>23477</v>
      </c>
    </row>
    <row r="5795" spans="1:4" x14ac:dyDescent="0.25">
      <c r="A5795" s="67" t="s">
        <v>3720</v>
      </c>
      <c r="B5795" s="67" t="s">
        <v>6069</v>
      </c>
      <c r="C5795" s="67" t="s">
        <v>23476</v>
      </c>
      <c r="D5795" s="67" t="s">
        <v>23477</v>
      </c>
    </row>
    <row r="5796" spans="1:4" x14ac:dyDescent="0.25">
      <c r="A5796" s="67" t="s">
        <v>3721</v>
      </c>
      <c r="B5796" s="67" t="s">
        <v>6070</v>
      </c>
      <c r="C5796" s="67" t="s">
        <v>23476</v>
      </c>
      <c r="D5796" s="67" t="s">
        <v>23477</v>
      </c>
    </row>
    <row r="5797" spans="1:4" x14ac:dyDescent="0.25">
      <c r="A5797" s="67" t="s">
        <v>3722</v>
      </c>
      <c r="B5797" s="67" t="s">
        <v>6071</v>
      </c>
      <c r="C5797" s="67" t="s">
        <v>23476</v>
      </c>
      <c r="D5797" s="67" t="s">
        <v>23477</v>
      </c>
    </row>
    <row r="5798" spans="1:4" x14ac:dyDescent="0.25">
      <c r="A5798" s="67" t="s">
        <v>3723</v>
      </c>
      <c r="B5798" s="67" t="s">
        <v>6072</v>
      </c>
      <c r="C5798" s="67" t="s">
        <v>23476</v>
      </c>
      <c r="D5798" s="67" t="s">
        <v>23477</v>
      </c>
    </row>
    <row r="5799" spans="1:4" x14ac:dyDescent="0.25">
      <c r="A5799" s="67" t="s">
        <v>3724</v>
      </c>
      <c r="B5799" s="67" t="s">
        <v>6073</v>
      </c>
      <c r="C5799" s="67" t="s">
        <v>23476</v>
      </c>
      <c r="D5799" s="67" t="s">
        <v>23477</v>
      </c>
    </row>
    <row r="5800" spans="1:4" x14ac:dyDescent="0.25">
      <c r="A5800" s="67" t="s">
        <v>3725</v>
      </c>
      <c r="B5800" s="67" t="s">
        <v>6074</v>
      </c>
      <c r="C5800" s="67" t="s">
        <v>23476</v>
      </c>
      <c r="D5800" s="67" t="s">
        <v>23477</v>
      </c>
    </row>
    <row r="5801" spans="1:4" x14ac:dyDescent="0.25">
      <c r="A5801" s="67" t="s">
        <v>3726</v>
      </c>
      <c r="B5801" s="67" t="s">
        <v>6075</v>
      </c>
      <c r="C5801" s="67" t="s">
        <v>23476</v>
      </c>
      <c r="D5801" s="67" t="s">
        <v>23477</v>
      </c>
    </row>
    <row r="5802" spans="1:4" x14ac:dyDescent="0.25">
      <c r="A5802" s="67" t="s">
        <v>3727</v>
      </c>
      <c r="B5802" s="67" t="s">
        <v>6076</v>
      </c>
      <c r="C5802" s="67" t="s">
        <v>23476</v>
      </c>
      <c r="D5802" s="67" t="s">
        <v>23477</v>
      </c>
    </row>
    <row r="5803" spans="1:4" x14ac:dyDescent="0.25">
      <c r="A5803" s="67" t="s">
        <v>3728</v>
      </c>
      <c r="B5803" s="67" t="s">
        <v>6077</v>
      </c>
      <c r="C5803" s="67" t="s">
        <v>23476</v>
      </c>
      <c r="D5803" s="67" t="s">
        <v>23477</v>
      </c>
    </row>
    <row r="5804" spans="1:4" x14ac:dyDescent="0.25">
      <c r="A5804" s="67" t="s">
        <v>3729</v>
      </c>
      <c r="B5804" s="67" t="s">
        <v>6078</v>
      </c>
      <c r="C5804" s="67" t="s">
        <v>23476</v>
      </c>
      <c r="D5804" s="67" t="s">
        <v>23477</v>
      </c>
    </row>
    <row r="5805" spans="1:4" x14ac:dyDescent="0.25">
      <c r="A5805" s="67" t="s">
        <v>3730</v>
      </c>
      <c r="B5805" s="67" t="s">
        <v>6079</v>
      </c>
      <c r="C5805" s="67" t="s">
        <v>23476</v>
      </c>
      <c r="D5805" s="67" t="s">
        <v>23477</v>
      </c>
    </row>
    <row r="5806" spans="1:4" x14ac:dyDescent="0.25">
      <c r="A5806" s="67" t="s">
        <v>3731</v>
      </c>
      <c r="B5806" s="67" t="s">
        <v>6080</v>
      </c>
      <c r="C5806" s="67" t="s">
        <v>23476</v>
      </c>
      <c r="D5806" s="67" t="s">
        <v>23477</v>
      </c>
    </row>
    <row r="5807" spans="1:4" x14ac:dyDescent="0.25">
      <c r="A5807" s="67" t="s">
        <v>3732</v>
      </c>
      <c r="B5807" s="67" t="s">
        <v>6081</v>
      </c>
      <c r="C5807" s="67" t="s">
        <v>23476</v>
      </c>
      <c r="D5807" s="67" t="s">
        <v>23477</v>
      </c>
    </row>
    <row r="5808" spans="1:4" x14ac:dyDescent="0.25">
      <c r="A5808" s="67" t="s">
        <v>23478</v>
      </c>
      <c r="B5808" s="67" t="s">
        <v>23479</v>
      </c>
      <c r="C5808" s="67" t="s">
        <v>23476</v>
      </c>
      <c r="D5808" s="67" t="s">
        <v>23477</v>
      </c>
    </row>
    <row r="5809" spans="1:4" x14ac:dyDescent="0.25">
      <c r="A5809" s="67" t="s">
        <v>23480</v>
      </c>
      <c r="B5809" s="67" t="s">
        <v>23481</v>
      </c>
      <c r="C5809" s="67" t="s">
        <v>23476</v>
      </c>
      <c r="D5809" s="67" t="s">
        <v>23477</v>
      </c>
    </row>
    <row r="5810" spans="1:4" x14ac:dyDescent="0.25">
      <c r="A5810" s="67" t="s">
        <v>3737</v>
      </c>
      <c r="B5810" s="67" t="s">
        <v>5850</v>
      </c>
      <c r="C5810" s="67" t="s">
        <v>23476</v>
      </c>
      <c r="D5810" s="67" t="s">
        <v>23477</v>
      </c>
    </row>
    <row r="5811" spans="1:4" x14ac:dyDescent="0.25">
      <c r="A5811" s="67" t="s">
        <v>3738</v>
      </c>
      <c r="B5811" s="67" t="s">
        <v>5851</v>
      </c>
      <c r="C5811" s="67" t="s">
        <v>23476</v>
      </c>
      <c r="D5811" s="67" t="s">
        <v>23477</v>
      </c>
    </row>
    <row r="5812" spans="1:4" x14ac:dyDescent="0.25">
      <c r="A5812" s="67" t="s">
        <v>4159</v>
      </c>
      <c r="B5812" s="67" t="s">
        <v>6082</v>
      </c>
      <c r="C5812" s="67" t="s">
        <v>23476</v>
      </c>
      <c r="D5812" s="67" t="s">
        <v>23477</v>
      </c>
    </row>
    <row r="5813" spans="1:4" x14ac:dyDescent="0.25">
      <c r="A5813" s="67" t="s">
        <v>2083</v>
      </c>
      <c r="B5813" s="67" t="s">
        <v>5867</v>
      </c>
      <c r="C5813" s="67" t="s">
        <v>23482</v>
      </c>
      <c r="D5813" s="67" t="s">
        <v>23483</v>
      </c>
    </row>
    <row r="5814" spans="1:4" x14ac:dyDescent="0.25">
      <c r="A5814" s="67" t="s">
        <v>2084</v>
      </c>
      <c r="B5814" s="67" t="s">
        <v>5868</v>
      </c>
      <c r="C5814" s="67" t="s">
        <v>23482</v>
      </c>
      <c r="D5814" s="67" t="s">
        <v>23483</v>
      </c>
    </row>
    <row r="5815" spans="1:4" x14ac:dyDescent="0.25">
      <c r="A5815" s="67" t="s">
        <v>2085</v>
      </c>
      <c r="B5815" s="67" t="s">
        <v>5869</v>
      </c>
      <c r="C5815" s="67" t="s">
        <v>23482</v>
      </c>
      <c r="D5815" s="67" t="s">
        <v>23483</v>
      </c>
    </row>
    <row r="5816" spans="1:4" x14ac:dyDescent="0.25">
      <c r="A5816" s="67" t="s">
        <v>2086</v>
      </c>
      <c r="B5816" s="67" t="s">
        <v>5870</v>
      </c>
      <c r="C5816" s="67" t="s">
        <v>23482</v>
      </c>
      <c r="D5816" s="67" t="s">
        <v>23483</v>
      </c>
    </row>
    <row r="5817" spans="1:4" x14ac:dyDescent="0.25">
      <c r="A5817" s="67" t="s">
        <v>5872</v>
      </c>
      <c r="B5817" s="67" t="s">
        <v>5873</v>
      </c>
      <c r="C5817" s="67" t="s">
        <v>23482</v>
      </c>
      <c r="D5817" s="67" t="s">
        <v>23483</v>
      </c>
    </row>
    <row r="5818" spans="1:4" x14ac:dyDescent="0.25">
      <c r="A5818" s="67" t="s">
        <v>2088</v>
      </c>
      <c r="B5818" s="67" t="s">
        <v>5827</v>
      </c>
      <c r="C5818" s="67" t="s">
        <v>23482</v>
      </c>
      <c r="D5818" s="67" t="s">
        <v>23483</v>
      </c>
    </row>
    <row r="5819" spans="1:4" x14ac:dyDescent="0.25">
      <c r="A5819" s="67" t="s">
        <v>2089</v>
      </c>
      <c r="B5819" s="67" t="s">
        <v>5828</v>
      </c>
      <c r="C5819" s="67" t="s">
        <v>23482</v>
      </c>
      <c r="D5819" s="67" t="s">
        <v>23483</v>
      </c>
    </row>
    <row r="5820" spans="1:4" x14ac:dyDescent="0.25">
      <c r="A5820" s="67" t="s">
        <v>2090</v>
      </c>
      <c r="B5820" s="67" t="s">
        <v>5829</v>
      </c>
      <c r="C5820" s="67" t="s">
        <v>23482</v>
      </c>
      <c r="D5820" s="67" t="s">
        <v>23483</v>
      </c>
    </row>
    <row r="5821" spans="1:4" x14ac:dyDescent="0.25">
      <c r="A5821" s="67" t="s">
        <v>2091</v>
      </c>
      <c r="B5821" s="67" t="s">
        <v>5874</v>
      </c>
      <c r="C5821" s="67" t="s">
        <v>23482</v>
      </c>
      <c r="D5821" s="67" t="s">
        <v>23483</v>
      </c>
    </row>
    <row r="5822" spans="1:4" x14ac:dyDescent="0.25">
      <c r="A5822" s="67" t="s">
        <v>5830</v>
      </c>
      <c r="B5822" s="67" t="s">
        <v>5831</v>
      </c>
      <c r="C5822" s="67" t="s">
        <v>23482</v>
      </c>
      <c r="D5822" s="67" t="s">
        <v>23483</v>
      </c>
    </row>
    <row r="5823" spans="1:4" x14ac:dyDescent="0.25">
      <c r="A5823" s="67" t="s">
        <v>2093</v>
      </c>
      <c r="B5823" s="67" t="s">
        <v>5876</v>
      </c>
      <c r="C5823" s="67" t="s">
        <v>23482</v>
      </c>
      <c r="D5823" s="67" t="s">
        <v>23483</v>
      </c>
    </row>
    <row r="5824" spans="1:4" x14ac:dyDescent="0.25">
      <c r="A5824" s="67" t="s">
        <v>2106</v>
      </c>
      <c r="B5824" s="67" t="s">
        <v>5877</v>
      </c>
      <c r="C5824" s="67" t="s">
        <v>23482</v>
      </c>
      <c r="D5824" s="67" t="s">
        <v>23483</v>
      </c>
    </row>
    <row r="5825" spans="1:4" x14ac:dyDescent="0.25">
      <c r="A5825" s="67" t="s">
        <v>2107</v>
      </c>
      <c r="B5825" s="67" t="s">
        <v>5878</v>
      </c>
      <c r="C5825" s="67" t="s">
        <v>23482</v>
      </c>
      <c r="D5825" s="67" t="s">
        <v>23483</v>
      </c>
    </row>
    <row r="5826" spans="1:4" x14ac:dyDescent="0.25">
      <c r="A5826" s="67" t="s">
        <v>2108</v>
      </c>
      <c r="B5826" s="67" t="s">
        <v>5879</v>
      </c>
      <c r="C5826" s="67" t="s">
        <v>23482</v>
      </c>
      <c r="D5826" s="67" t="s">
        <v>23483</v>
      </c>
    </row>
    <row r="5827" spans="1:4" x14ac:dyDescent="0.25">
      <c r="A5827" s="67" t="s">
        <v>5832</v>
      </c>
      <c r="B5827" s="67" t="s">
        <v>5833</v>
      </c>
      <c r="C5827" s="67" t="s">
        <v>23482</v>
      </c>
      <c r="D5827" s="67" t="s">
        <v>23483</v>
      </c>
    </row>
    <row r="5828" spans="1:4" x14ac:dyDescent="0.25">
      <c r="A5828" s="67" t="s">
        <v>2110</v>
      </c>
      <c r="B5828" s="67" t="s">
        <v>5881</v>
      </c>
      <c r="C5828" s="67" t="s">
        <v>23482</v>
      </c>
      <c r="D5828" s="67" t="s">
        <v>23483</v>
      </c>
    </row>
    <row r="5829" spans="1:4" x14ac:dyDescent="0.25">
      <c r="A5829" s="67" t="s">
        <v>2111</v>
      </c>
      <c r="B5829" s="67" t="s">
        <v>5882</v>
      </c>
      <c r="C5829" s="67" t="s">
        <v>23482</v>
      </c>
      <c r="D5829" s="67" t="s">
        <v>23483</v>
      </c>
    </row>
    <row r="5830" spans="1:4" x14ac:dyDescent="0.25">
      <c r="A5830" s="67" t="s">
        <v>2112</v>
      </c>
      <c r="B5830" s="67" t="s">
        <v>5883</v>
      </c>
      <c r="C5830" s="67" t="s">
        <v>23482</v>
      </c>
      <c r="D5830" s="67" t="s">
        <v>23483</v>
      </c>
    </row>
    <row r="5831" spans="1:4" x14ac:dyDescent="0.25">
      <c r="A5831" s="67" t="s">
        <v>2113</v>
      </c>
      <c r="B5831" s="67" t="s">
        <v>5884</v>
      </c>
      <c r="C5831" s="67" t="s">
        <v>23482</v>
      </c>
      <c r="D5831" s="67" t="s">
        <v>23483</v>
      </c>
    </row>
    <row r="5832" spans="1:4" x14ac:dyDescent="0.25">
      <c r="A5832" s="67" t="s">
        <v>2114</v>
      </c>
      <c r="B5832" s="67" t="s">
        <v>5885</v>
      </c>
      <c r="C5832" s="67" t="s">
        <v>23482</v>
      </c>
      <c r="D5832" s="67" t="s">
        <v>23483</v>
      </c>
    </row>
    <row r="5833" spans="1:4" x14ac:dyDescent="0.25">
      <c r="A5833" s="67" t="s">
        <v>2115</v>
      </c>
      <c r="B5833" s="67" t="s">
        <v>5886</v>
      </c>
      <c r="C5833" s="67" t="s">
        <v>23482</v>
      </c>
      <c r="D5833" s="67" t="s">
        <v>23483</v>
      </c>
    </row>
    <row r="5834" spans="1:4" x14ac:dyDescent="0.25">
      <c r="A5834" s="67" t="s">
        <v>5888</v>
      </c>
      <c r="B5834" s="67" t="s">
        <v>5889</v>
      </c>
      <c r="C5834" s="67" t="s">
        <v>23482</v>
      </c>
      <c r="D5834" s="67" t="s">
        <v>23483</v>
      </c>
    </row>
    <row r="5835" spans="1:4" x14ac:dyDescent="0.25">
      <c r="A5835" s="67" t="s">
        <v>2117</v>
      </c>
      <c r="B5835" s="67" t="s">
        <v>5834</v>
      </c>
      <c r="C5835" s="67" t="s">
        <v>23482</v>
      </c>
      <c r="D5835" s="67" t="s">
        <v>23483</v>
      </c>
    </row>
    <row r="5836" spans="1:4" x14ac:dyDescent="0.25">
      <c r="A5836" s="67" t="s">
        <v>2118</v>
      </c>
      <c r="B5836" s="67" t="s">
        <v>5835</v>
      </c>
      <c r="C5836" s="67" t="s">
        <v>23482</v>
      </c>
      <c r="D5836" s="67" t="s">
        <v>23483</v>
      </c>
    </row>
    <row r="5837" spans="1:4" x14ac:dyDescent="0.25">
      <c r="A5837" s="67" t="s">
        <v>2119</v>
      </c>
      <c r="B5837" s="67" t="s">
        <v>5836</v>
      </c>
      <c r="C5837" s="67" t="s">
        <v>23482</v>
      </c>
      <c r="D5837" s="67" t="s">
        <v>23483</v>
      </c>
    </row>
    <row r="5838" spans="1:4" x14ac:dyDescent="0.25">
      <c r="A5838" s="67" t="s">
        <v>2120</v>
      </c>
      <c r="B5838" s="67" t="s">
        <v>5890</v>
      </c>
      <c r="C5838" s="67" t="s">
        <v>23482</v>
      </c>
      <c r="D5838" s="67" t="s">
        <v>23483</v>
      </c>
    </row>
    <row r="5839" spans="1:4" x14ac:dyDescent="0.25">
      <c r="A5839" s="67" t="s">
        <v>2121</v>
      </c>
      <c r="B5839" s="67" t="s">
        <v>5891</v>
      </c>
      <c r="C5839" s="67" t="s">
        <v>23482</v>
      </c>
      <c r="D5839" s="67" t="s">
        <v>23483</v>
      </c>
    </row>
    <row r="5840" spans="1:4" x14ac:dyDescent="0.25">
      <c r="A5840" s="67" t="s">
        <v>2122</v>
      </c>
      <c r="B5840" s="67" t="s">
        <v>5892</v>
      </c>
      <c r="C5840" s="67" t="s">
        <v>23482</v>
      </c>
      <c r="D5840" s="67" t="s">
        <v>23483</v>
      </c>
    </row>
    <row r="5841" spans="1:4" x14ac:dyDescent="0.25">
      <c r="A5841" s="67" t="s">
        <v>5837</v>
      </c>
      <c r="B5841" s="67" t="s">
        <v>5838</v>
      </c>
      <c r="C5841" s="67" t="s">
        <v>23482</v>
      </c>
      <c r="D5841" s="67" t="s">
        <v>23483</v>
      </c>
    </row>
    <row r="5842" spans="1:4" x14ac:dyDescent="0.25">
      <c r="A5842" s="67" t="s">
        <v>2124</v>
      </c>
      <c r="B5842" s="67" t="s">
        <v>5894</v>
      </c>
      <c r="C5842" s="67" t="s">
        <v>23482</v>
      </c>
      <c r="D5842" s="67" t="s">
        <v>23483</v>
      </c>
    </row>
    <row r="5843" spans="1:4" x14ac:dyDescent="0.25">
      <c r="A5843" s="67" t="s">
        <v>2125</v>
      </c>
      <c r="B5843" s="67" t="s">
        <v>5895</v>
      </c>
      <c r="C5843" s="67" t="s">
        <v>23482</v>
      </c>
      <c r="D5843" s="67" t="s">
        <v>23483</v>
      </c>
    </row>
    <row r="5844" spans="1:4" x14ac:dyDescent="0.25">
      <c r="A5844" s="67" t="s">
        <v>2126</v>
      </c>
      <c r="B5844" s="67" t="s">
        <v>5896</v>
      </c>
      <c r="C5844" s="67" t="s">
        <v>23482</v>
      </c>
      <c r="D5844" s="67" t="s">
        <v>23483</v>
      </c>
    </row>
    <row r="5845" spans="1:4" x14ac:dyDescent="0.25">
      <c r="A5845" s="67" t="s">
        <v>2127</v>
      </c>
      <c r="B5845" s="67" t="s">
        <v>5897</v>
      </c>
      <c r="C5845" s="67" t="s">
        <v>23482</v>
      </c>
      <c r="D5845" s="67" t="s">
        <v>23483</v>
      </c>
    </row>
    <row r="5846" spans="1:4" x14ac:dyDescent="0.25">
      <c r="A5846" s="67" t="s">
        <v>2128</v>
      </c>
      <c r="B5846" s="67" t="s">
        <v>5898</v>
      </c>
      <c r="C5846" s="67" t="s">
        <v>23482</v>
      </c>
      <c r="D5846" s="67" t="s">
        <v>23483</v>
      </c>
    </row>
    <row r="5847" spans="1:4" x14ac:dyDescent="0.25">
      <c r="A5847" s="67" t="s">
        <v>2129</v>
      </c>
      <c r="B5847" s="67" t="s">
        <v>5899</v>
      </c>
      <c r="C5847" s="67" t="s">
        <v>23482</v>
      </c>
      <c r="D5847" s="67" t="s">
        <v>23483</v>
      </c>
    </row>
    <row r="5848" spans="1:4" x14ac:dyDescent="0.25">
      <c r="A5848" s="67" t="s">
        <v>5839</v>
      </c>
      <c r="B5848" s="67" t="s">
        <v>5840</v>
      </c>
      <c r="C5848" s="67" t="s">
        <v>23482</v>
      </c>
      <c r="D5848" s="67" t="s">
        <v>23483</v>
      </c>
    </row>
    <row r="5849" spans="1:4" x14ac:dyDescent="0.25">
      <c r="A5849" s="67" t="s">
        <v>23484</v>
      </c>
      <c r="B5849" s="67" t="s">
        <v>23485</v>
      </c>
      <c r="C5849" s="67" t="s">
        <v>23482</v>
      </c>
      <c r="D5849" s="67" t="s">
        <v>23483</v>
      </c>
    </row>
    <row r="5850" spans="1:4" x14ac:dyDescent="0.25">
      <c r="A5850" s="67" t="s">
        <v>5905</v>
      </c>
      <c r="B5850" s="67" t="s">
        <v>5906</v>
      </c>
      <c r="C5850" s="67" t="s">
        <v>23482</v>
      </c>
      <c r="D5850" s="67" t="s">
        <v>23483</v>
      </c>
    </row>
    <row r="5851" spans="1:4" x14ac:dyDescent="0.25">
      <c r="A5851" s="67" t="s">
        <v>23486</v>
      </c>
      <c r="B5851" s="67" t="s">
        <v>23487</v>
      </c>
      <c r="C5851" s="67" t="s">
        <v>23482</v>
      </c>
      <c r="D5851" s="67" t="s">
        <v>23483</v>
      </c>
    </row>
    <row r="5852" spans="1:4" x14ac:dyDescent="0.25">
      <c r="A5852" s="67" t="s">
        <v>2135</v>
      </c>
      <c r="B5852" s="67" t="s">
        <v>5907</v>
      </c>
      <c r="C5852" s="67" t="s">
        <v>23482</v>
      </c>
      <c r="D5852" s="67" t="s">
        <v>23483</v>
      </c>
    </row>
    <row r="5853" spans="1:4" x14ac:dyDescent="0.25">
      <c r="A5853" s="67" t="s">
        <v>5841</v>
      </c>
      <c r="B5853" s="67" t="s">
        <v>5842</v>
      </c>
      <c r="C5853" s="67" t="s">
        <v>23482</v>
      </c>
      <c r="D5853" s="67" t="s">
        <v>23483</v>
      </c>
    </row>
    <row r="5854" spans="1:4" x14ac:dyDescent="0.25">
      <c r="A5854" s="67" t="s">
        <v>23488</v>
      </c>
      <c r="B5854" s="67" t="s">
        <v>23489</v>
      </c>
      <c r="C5854" s="67" t="s">
        <v>23482</v>
      </c>
      <c r="D5854" s="67" t="s">
        <v>23483</v>
      </c>
    </row>
    <row r="5855" spans="1:4" x14ac:dyDescent="0.25">
      <c r="A5855" s="67" t="s">
        <v>5843</v>
      </c>
      <c r="B5855" s="67" t="s">
        <v>5844</v>
      </c>
      <c r="C5855" s="67" t="s">
        <v>23482</v>
      </c>
      <c r="D5855" s="67" t="s">
        <v>23483</v>
      </c>
    </row>
    <row r="5856" spans="1:4" x14ac:dyDescent="0.25">
      <c r="A5856" s="67" t="s">
        <v>23490</v>
      </c>
      <c r="B5856" s="67" t="s">
        <v>23491</v>
      </c>
      <c r="C5856" s="67" t="s">
        <v>23482</v>
      </c>
      <c r="D5856" s="67" t="s">
        <v>23483</v>
      </c>
    </row>
    <row r="5857" spans="1:4" x14ac:dyDescent="0.25">
      <c r="A5857" s="67" t="s">
        <v>5911</v>
      </c>
      <c r="B5857" s="67" t="s">
        <v>5912</v>
      </c>
      <c r="C5857" s="67" t="s">
        <v>23482</v>
      </c>
      <c r="D5857" s="67" t="s">
        <v>23483</v>
      </c>
    </row>
    <row r="5858" spans="1:4" x14ac:dyDescent="0.25">
      <c r="A5858" s="67" t="s">
        <v>23492</v>
      </c>
      <c r="B5858" s="67" t="s">
        <v>23493</v>
      </c>
      <c r="C5858" s="67" t="s">
        <v>23482</v>
      </c>
      <c r="D5858" s="67" t="s">
        <v>23483</v>
      </c>
    </row>
    <row r="5859" spans="1:4" x14ac:dyDescent="0.25">
      <c r="A5859" s="67" t="s">
        <v>2139</v>
      </c>
      <c r="B5859" s="67" t="s">
        <v>5913</v>
      </c>
      <c r="C5859" s="67" t="s">
        <v>23482</v>
      </c>
      <c r="D5859" s="67" t="s">
        <v>23483</v>
      </c>
    </row>
    <row r="5860" spans="1:4" x14ac:dyDescent="0.25">
      <c r="A5860" s="67" t="s">
        <v>5845</v>
      </c>
      <c r="B5860" s="67" t="s">
        <v>5846</v>
      </c>
      <c r="C5860" s="67" t="s">
        <v>23482</v>
      </c>
      <c r="D5860" s="67" t="s">
        <v>23483</v>
      </c>
    </row>
    <row r="5861" spans="1:4" x14ac:dyDescent="0.25">
      <c r="A5861" s="67" t="s">
        <v>23494</v>
      </c>
      <c r="B5861" s="67" t="s">
        <v>23495</v>
      </c>
      <c r="C5861" s="67" t="s">
        <v>23482</v>
      </c>
      <c r="D5861" s="67" t="s">
        <v>23483</v>
      </c>
    </row>
    <row r="5862" spans="1:4" x14ac:dyDescent="0.25">
      <c r="A5862" s="67" t="s">
        <v>5847</v>
      </c>
      <c r="B5862" s="67" t="s">
        <v>5848</v>
      </c>
      <c r="C5862" s="67" t="s">
        <v>23482</v>
      </c>
      <c r="D5862" s="67" t="s">
        <v>23483</v>
      </c>
    </row>
    <row r="5863" spans="1:4" x14ac:dyDescent="0.25">
      <c r="A5863" s="67" t="s">
        <v>2094</v>
      </c>
      <c r="B5863" s="67" t="s">
        <v>5852</v>
      </c>
      <c r="C5863" s="67" t="s">
        <v>23496</v>
      </c>
      <c r="D5863" s="67" t="s">
        <v>23497</v>
      </c>
    </row>
    <row r="5864" spans="1:4" x14ac:dyDescent="0.25">
      <c r="A5864" s="67" t="s">
        <v>2095</v>
      </c>
      <c r="B5864" s="67" t="s">
        <v>5853</v>
      </c>
      <c r="C5864" s="67" t="s">
        <v>23496</v>
      </c>
      <c r="D5864" s="67" t="s">
        <v>23497</v>
      </c>
    </row>
    <row r="5865" spans="1:4" x14ac:dyDescent="0.25">
      <c r="A5865" s="67" t="s">
        <v>2096</v>
      </c>
      <c r="B5865" s="67" t="s">
        <v>5854</v>
      </c>
      <c r="C5865" s="67" t="s">
        <v>23496</v>
      </c>
      <c r="D5865" s="67" t="s">
        <v>23497</v>
      </c>
    </row>
    <row r="5866" spans="1:4" x14ac:dyDescent="0.25">
      <c r="A5866" s="67" t="s">
        <v>2097</v>
      </c>
      <c r="B5866" s="67" t="s">
        <v>5855</v>
      </c>
      <c r="C5866" s="67" t="s">
        <v>23496</v>
      </c>
      <c r="D5866" s="67" t="s">
        <v>23497</v>
      </c>
    </row>
    <row r="5867" spans="1:4" x14ac:dyDescent="0.25">
      <c r="A5867" s="67" t="s">
        <v>2098</v>
      </c>
      <c r="B5867" s="67" t="s">
        <v>5856</v>
      </c>
      <c r="C5867" s="67" t="s">
        <v>23496</v>
      </c>
      <c r="D5867" s="67" t="s">
        <v>23497</v>
      </c>
    </row>
    <row r="5868" spans="1:4" x14ac:dyDescent="0.25">
      <c r="A5868" s="67" t="s">
        <v>2099</v>
      </c>
      <c r="B5868" s="67" t="s">
        <v>5857</v>
      </c>
      <c r="C5868" s="67" t="s">
        <v>23496</v>
      </c>
      <c r="D5868" s="67" t="s">
        <v>23497</v>
      </c>
    </row>
    <row r="5869" spans="1:4" x14ac:dyDescent="0.25">
      <c r="A5869" s="67" t="s">
        <v>2100</v>
      </c>
      <c r="B5869" s="67" t="s">
        <v>5858</v>
      </c>
      <c r="C5869" s="67" t="s">
        <v>23496</v>
      </c>
      <c r="D5869" s="67" t="s">
        <v>23497</v>
      </c>
    </row>
    <row r="5870" spans="1:4" x14ac:dyDescent="0.25">
      <c r="A5870" s="67" t="s">
        <v>2101</v>
      </c>
      <c r="B5870" s="67" t="s">
        <v>5859</v>
      </c>
      <c r="C5870" s="67" t="s">
        <v>23496</v>
      </c>
      <c r="D5870" s="67" t="s">
        <v>23497</v>
      </c>
    </row>
    <row r="5871" spans="1:4" x14ac:dyDescent="0.25">
      <c r="A5871" s="67" t="s">
        <v>2102</v>
      </c>
      <c r="B5871" s="67" t="s">
        <v>5860</v>
      </c>
      <c r="C5871" s="67" t="s">
        <v>23496</v>
      </c>
      <c r="D5871" s="67" t="s">
        <v>23497</v>
      </c>
    </row>
    <row r="5872" spans="1:4" x14ac:dyDescent="0.25">
      <c r="A5872" s="67" t="s">
        <v>2103</v>
      </c>
      <c r="B5872" s="67" t="s">
        <v>5861</v>
      </c>
      <c r="C5872" s="67" t="s">
        <v>23496</v>
      </c>
      <c r="D5872" s="67" t="s">
        <v>23497</v>
      </c>
    </row>
    <row r="5873" spans="1:4" x14ac:dyDescent="0.25">
      <c r="A5873" s="67" t="s">
        <v>2104</v>
      </c>
      <c r="B5873" s="67" t="s">
        <v>5862</v>
      </c>
      <c r="C5873" s="67" t="s">
        <v>23496</v>
      </c>
      <c r="D5873" s="67" t="s">
        <v>23497</v>
      </c>
    </row>
  </sheetData>
  <autoFilter ref="A4:D5873"/>
  <pageMargins left="0.7" right="0.7" top="0.75" bottom="0.75" header="0.3" footer="0.3"/>
  <pageSetup paperSize="9" orientation="portrait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64"/>
  <sheetViews>
    <sheetView showGridLines="0" workbookViewId="0"/>
  </sheetViews>
  <sheetFormatPr baseColWidth="10" defaultRowHeight="15" x14ac:dyDescent="0.25"/>
  <cols>
    <col min="1" max="1" width="17.28515625" style="41" customWidth="1"/>
    <col min="2" max="2" width="107.28515625" style="41" customWidth="1"/>
    <col min="3" max="3" width="70.42578125" style="36" customWidth="1"/>
    <col min="4" max="4" width="70.7109375" style="41" customWidth="1"/>
    <col min="5" max="16384" width="11.42578125" style="41"/>
  </cols>
  <sheetData>
    <row r="1" spans="1:4" ht="88.5" customHeight="1" x14ac:dyDescent="0.25"/>
    <row r="2" spans="1:4" s="13" customFormat="1" ht="18.75" x14ac:dyDescent="0.3">
      <c r="A2" s="14" t="s">
        <v>24522</v>
      </c>
    </row>
    <row r="3" spans="1:4" s="62" customFormat="1" ht="23.25" customHeight="1" thickBot="1" x14ac:dyDescent="0.3">
      <c r="A3" s="58" t="s">
        <v>5798</v>
      </c>
    </row>
    <row r="4" spans="1:4" s="40" customFormat="1" ht="15.75" thickBot="1" x14ac:dyDescent="0.3">
      <c r="A4" s="42" t="s">
        <v>10121</v>
      </c>
      <c r="B4" s="42" t="s">
        <v>10122</v>
      </c>
      <c r="C4" s="43" t="s">
        <v>10123</v>
      </c>
      <c r="D4" s="42" t="s">
        <v>10124</v>
      </c>
    </row>
    <row r="5" spans="1:4" s="35" customFormat="1" x14ac:dyDescent="0.25">
      <c r="A5" s="68" t="s">
        <v>17070</v>
      </c>
      <c r="B5" s="68" t="s">
        <v>17071</v>
      </c>
      <c r="C5" s="68" t="s">
        <v>17058</v>
      </c>
      <c r="D5" s="68" t="s">
        <v>17072</v>
      </c>
    </row>
    <row r="6" spans="1:4" s="35" customFormat="1" x14ac:dyDescent="0.25">
      <c r="A6" s="68" t="s">
        <v>17073</v>
      </c>
      <c r="B6" s="68" t="s">
        <v>17074</v>
      </c>
      <c r="C6" s="68" t="s">
        <v>17058</v>
      </c>
      <c r="D6" s="68" t="s">
        <v>17072</v>
      </c>
    </row>
    <row r="7" spans="1:4" s="35" customFormat="1" x14ac:dyDescent="0.25">
      <c r="A7" s="68" t="s">
        <v>17056</v>
      </c>
      <c r="B7" s="68" t="s">
        <v>17057</v>
      </c>
      <c r="C7" s="68" t="s">
        <v>17058</v>
      </c>
      <c r="D7" s="68" t="s">
        <v>17059</v>
      </c>
    </row>
    <row r="8" spans="1:4" s="35" customFormat="1" x14ac:dyDescent="0.25">
      <c r="A8" s="68" t="s">
        <v>17066</v>
      </c>
      <c r="B8" s="68" t="s">
        <v>17067</v>
      </c>
      <c r="C8" s="68" t="s">
        <v>17058</v>
      </c>
      <c r="D8" s="68" t="s">
        <v>17059</v>
      </c>
    </row>
    <row r="9" spans="1:4" s="35" customFormat="1" x14ac:dyDescent="0.25">
      <c r="A9" s="68" t="s">
        <v>17068</v>
      </c>
      <c r="B9" s="68" t="s">
        <v>17069</v>
      </c>
      <c r="C9" s="68" t="s">
        <v>17058</v>
      </c>
      <c r="D9" s="68" t="s">
        <v>17059</v>
      </c>
    </row>
    <row r="10" spans="1:4" s="35" customFormat="1" x14ac:dyDescent="0.25">
      <c r="A10" s="68" t="s">
        <v>17079</v>
      </c>
      <c r="B10" s="68" t="s">
        <v>17080</v>
      </c>
      <c r="C10" s="68" t="s">
        <v>17081</v>
      </c>
      <c r="D10" s="68" t="s">
        <v>17082</v>
      </c>
    </row>
    <row r="11" spans="1:4" s="35" customFormat="1" x14ac:dyDescent="0.25">
      <c r="A11" s="68" t="s">
        <v>17075</v>
      </c>
      <c r="B11" s="68" t="s">
        <v>17076</v>
      </c>
      <c r="C11" s="68" t="s">
        <v>17077</v>
      </c>
      <c r="D11" s="68" t="s">
        <v>17078</v>
      </c>
    </row>
    <row r="12" spans="1:4" s="35" customFormat="1" x14ac:dyDescent="0.25">
      <c r="A12" s="68" t="s">
        <v>17060</v>
      </c>
      <c r="B12" s="68" t="s">
        <v>17061</v>
      </c>
      <c r="C12" s="68" t="s">
        <v>24005</v>
      </c>
      <c r="D12" s="68" t="s">
        <v>24006</v>
      </c>
    </row>
    <row r="13" spans="1:4" s="35" customFormat="1" x14ac:dyDescent="0.25">
      <c r="A13" s="68" t="s">
        <v>17062</v>
      </c>
      <c r="B13" s="68" t="s">
        <v>17063</v>
      </c>
      <c r="C13" s="68" t="s">
        <v>24005</v>
      </c>
      <c r="D13" s="68" t="s">
        <v>24006</v>
      </c>
    </row>
    <row r="14" spans="1:4" s="35" customFormat="1" x14ac:dyDescent="0.25">
      <c r="A14" s="68" t="s">
        <v>17064</v>
      </c>
      <c r="B14" s="68" t="s">
        <v>17065</v>
      </c>
      <c r="C14" s="68" t="s">
        <v>24005</v>
      </c>
      <c r="D14" s="68" t="s">
        <v>24006</v>
      </c>
    </row>
    <row r="15" spans="1:4" s="35" customFormat="1" x14ac:dyDescent="0.25">
      <c r="A15" s="68" t="s">
        <v>14585</v>
      </c>
      <c r="B15" s="68" t="s">
        <v>14586</v>
      </c>
      <c r="C15" s="68" t="s">
        <v>682</v>
      </c>
      <c r="D15" s="68" t="s">
        <v>14587</v>
      </c>
    </row>
    <row r="16" spans="1:4" s="35" customFormat="1" x14ac:dyDescent="0.25">
      <c r="A16" s="68" t="s">
        <v>14588</v>
      </c>
      <c r="B16" s="68" t="s">
        <v>14589</v>
      </c>
      <c r="C16" s="68" t="s">
        <v>682</v>
      </c>
      <c r="D16" s="68" t="s">
        <v>14587</v>
      </c>
    </row>
    <row r="17" spans="1:4" s="35" customFormat="1" x14ac:dyDescent="0.25">
      <c r="A17" s="68" t="s">
        <v>14590</v>
      </c>
      <c r="B17" s="68" t="s">
        <v>14591</v>
      </c>
      <c r="C17" s="68" t="s">
        <v>682</v>
      </c>
      <c r="D17" s="68" t="s">
        <v>14587</v>
      </c>
    </row>
    <row r="18" spans="1:4" s="35" customFormat="1" x14ac:dyDescent="0.25">
      <c r="A18" s="68" t="s">
        <v>14592</v>
      </c>
      <c r="B18" s="68" t="s">
        <v>14593</v>
      </c>
      <c r="C18" s="68" t="s">
        <v>682</v>
      </c>
      <c r="D18" s="68" t="s">
        <v>14587</v>
      </c>
    </row>
    <row r="19" spans="1:4" s="35" customFormat="1" x14ac:dyDescent="0.25">
      <c r="A19" s="68" t="s">
        <v>14594</v>
      </c>
      <c r="B19" s="68" t="s">
        <v>14595</v>
      </c>
      <c r="C19" s="68" t="s">
        <v>682</v>
      </c>
      <c r="D19" s="68" t="s">
        <v>14587</v>
      </c>
    </row>
    <row r="20" spans="1:4" s="35" customFormat="1" x14ac:dyDescent="0.25">
      <c r="A20" s="68" t="s">
        <v>14596</v>
      </c>
      <c r="B20" s="68" t="s">
        <v>14597</v>
      </c>
      <c r="C20" s="68" t="s">
        <v>682</v>
      </c>
      <c r="D20" s="68" t="s">
        <v>14587</v>
      </c>
    </row>
    <row r="21" spans="1:4" s="35" customFormat="1" x14ac:dyDescent="0.25">
      <c r="A21" s="68" t="s">
        <v>14598</v>
      </c>
      <c r="B21" s="68" t="s">
        <v>14599</v>
      </c>
      <c r="C21" s="68" t="s">
        <v>682</v>
      </c>
      <c r="D21" s="68" t="s">
        <v>14587</v>
      </c>
    </row>
    <row r="22" spans="1:4" s="35" customFormat="1" x14ac:dyDescent="0.25">
      <c r="A22" s="68" t="s">
        <v>14600</v>
      </c>
      <c r="B22" s="68" t="s">
        <v>14601</v>
      </c>
      <c r="C22" s="68" t="s">
        <v>682</v>
      </c>
      <c r="D22" s="68" t="s">
        <v>14587</v>
      </c>
    </row>
    <row r="23" spans="1:4" s="35" customFormat="1" x14ac:dyDescent="0.25">
      <c r="A23" s="68" t="s">
        <v>14602</v>
      </c>
      <c r="B23" s="68" t="s">
        <v>14603</v>
      </c>
      <c r="C23" s="68" t="s">
        <v>682</v>
      </c>
      <c r="D23" s="68" t="s">
        <v>14587</v>
      </c>
    </row>
    <row r="24" spans="1:4" s="35" customFormat="1" x14ac:dyDescent="0.25">
      <c r="A24" s="68" t="s">
        <v>14604</v>
      </c>
      <c r="B24" s="68" t="s">
        <v>14605</v>
      </c>
      <c r="C24" s="68" t="s">
        <v>682</v>
      </c>
      <c r="D24" s="68" t="s">
        <v>14587</v>
      </c>
    </row>
    <row r="25" spans="1:4" s="35" customFormat="1" x14ac:dyDescent="0.25">
      <c r="A25" s="68" t="s">
        <v>14606</v>
      </c>
      <c r="B25" s="68" t="s">
        <v>14607</v>
      </c>
      <c r="C25" s="68" t="s">
        <v>682</v>
      </c>
      <c r="D25" s="68" t="s">
        <v>14587</v>
      </c>
    </row>
    <row r="26" spans="1:4" s="35" customFormat="1" x14ac:dyDescent="0.25">
      <c r="A26" s="68" t="s">
        <v>14608</v>
      </c>
      <c r="B26" s="68" t="s">
        <v>14609</v>
      </c>
      <c r="C26" s="68" t="s">
        <v>682</v>
      </c>
      <c r="D26" s="68" t="s">
        <v>14587</v>
      </c>
    </row>
    <row r="27" spans="1:4" s="35" customFormat="1" x14ac:dyDescent="0.25">
      <c r="A27" s="68" t="s">
        <v>14610</v>
      </c>
      <c r="B27" s="68" t="s">
        <v>14611</v>
      </c>
      <c r="C27" s="68" t="s">
        <v>682</v>
      </c>
      <c r="D27" s="68" t="s">
        <v>14587</v>
      </c>
    </row>
    <row r="28" spans="1:4" s="35" customFormat="1" x14ac:dyDescent="0.25">
      <c r="A28" s="68" t="s">
        <v>14612</v>
      </c>
      <c r="B28" s="68" t="s">
        <v>14613</v>
      </c>
      <c r="C28" s="68" t="s">
        <v>682</v>
      </c>
      <c r="D28" s="68" t="s">
        <v>14587</v>
      </c>
    </row>
    <row r="29" spans="1:4" s="35" customFormat="1" x14ac:dyDescent="0.25">
      <c r="A29" s="68" t="s">
        <v>14242</v>
      </c>
      <c r="B29" s="68" t="s">
        <v>14243</v>
      </c>
      <c r="C29" s="68" t="s">
        <v>682</v>
      </c>
      <c r="D29" s="68" t="s">
        <v>14244</v>
      </c>
    </row>
    <row r="30" spans="1:4" s="35" customFormat="1" x14ac:dyDescent="0.25">
      <c r="A30" s="68" t="s">
        <v>14245</v>
      </c>
      <c r="B30" s="68" t="s">
        <v>14246</v>
      </c>
      <c r="C30" s="68" t="s">
        <v>682</v>
      </c>
      <c r="D30" s="68" t="s">
        <v>14244</v>
      </c>
    </row>
    <row r="31" spans="1:4" s="35" customFormat="1" x14ac:dyDescent="0.25">
      <c r="A31" s="68" t="s">
        <v>14247</v>
      </c>
      <c r="B31" s="68" t="s">
        <v>14248</v>
      </c>
      <c r="C31" s="68" t="s">
        <v>682</v>
      </c>
      <c r="D31" s="68" t="s">
        <v>14244</v>
      </c>
    </row>
    <row r="32" spans="1:4" s="35" customFormat="1" x14ac:dyDescent="0.25">
      <c r="A32" s="68" t="s">
        <v>14249</v>
      </c>
      <c r="B32" s="68" t="s">
        <v>14250</v>
      </c>
      <c r="C32" s="68" t="s">
        <v>682</v>
      </c>
      <c r="D32" s="68" t="s">
        <v>14244</v>
      </c>
    </row>
    <row r="33" spans="1:4" s="35" customFormat="1" x14ac:dyDescent="0.25">
      <c r="A33" s="68" t="s">
        <v>14251</v>
      </c>
      <c r="B33" s="68" t="s">
        <v>14252</v>
      </c>
      <c r="C33" s="68" t="s">
        <v>682</v>
      </c>
      <c r="D33" s="68" t="s">
        <v>14244</v>
      </c>
    </row>
    <row r="34" spans="1:4" s="35" customFormat="1" x14ac:dyDescent="0.25">
      <c r="A34" s="68" t="s">
        <v>14253</v>
      </c>
      <c r="B34" s="68" t="s">
        <v>14254</v>
      </c>
      <c r="C34" s="68" t="s">
        <v>682</v>
      </c>
      <c r="D34" s="68" t="s">
        <v>14244</v>
      </c>
    </row>
    <row r="35" spans="1:4" s="35" customFormat="1" x14ac:dyDescent="0.25">
      <c r="A35" s="68" t="s">
        <v>14255</v>
      </c>
      <c r="B35" s="68" t="s">
        <v>14256</v>
      </c>
      <c r="C35" s="68" t="s">
        <v>682</v>
      </c>
      <c r="D35" s="68" t="s">
        <v>14244</v>
      </c>
    </row>
    <row r="36" spans="1:4" s="35" customFormat="1" x14ac:dyDescent="0.25">
      <c r="A36" s="68" t="s">
        <v>14257</v>
      </c>
      <c r="B36" s="68" t="s">
        <v>14258</v>
      </c>
      <c r="C36" s="68" t="s">
        <v>682</v>
      </c>
      <c r="D36" s="68" t="s">
        <v>14244</v>
      </c>
    </row>
    <row r="37" spans="1:4" s="35" customFormat="1" x14ac:dyDescent="0.25">
      <c r="A37" s="68" t="s">
        <v>14259</v>
      </c>
      <c r="B37" s="68" t="s">
        <v>14260</v>
      </c>
      <c r="C37" s="68" t="s">
        <v>682</v>
      </c>
      <c r="D37" s="68" t="s">
        <v>14244</v>
      </c>
    </row>
    <row r="38" spans="1:4" s="35" customFormat="1" x14ac:dyDescent="0.25">
      <c r="A38" s="68" t="s">
        <v>14261</v>
      </c>
      <c r="B38" s="68" t="s">
        <v>14262</v>
      </c>
      <c r="C38" s="68" t="s">
        <v>682</v>
      </c>
      <c r="D38" s="68" t="s">
        <v>14244</v>
      </c>
    </row>
    <row r="39" spans="1:4" s="35" customFormat="1" x14ac:dyDescent="0.25">
      <c r="A39" s="68" t="s">
        <v>14263</v>
      </c>
      <c r="B39" s="68" t="s">
        <v>14264</v>
      </c>
      <c r="C39" s="68" t="s">
        <v>682</v>
      </c>
      <c r="D39" s="68" t="s">
        <v>14244</v>
      </c>
    </row>
    <row r="40" spans="1:4" s="35" customFormat="1" x14ac:dyDescent="0.25">
      <c r="A40" s="68" t="s">
        <v>14265</v>
      </c>
      <c r="B40" s="68" t="s">
        <v>14266</v>
      </c>
      <c r="C40" s="68" t="s">
        <v>682</v>
      </c>
      <c r="D40" s="68" t="s">
        <v>14244</v>
      </c>
    </row>
    <row r="41" spans="1:4" s="35" customFormat="1" x14ac:dyDescent="0.25">
      <c r="A41" s="68" t="s">
        <v>14267</v>
      </c>
      <c r="B41" s="68" t="s">
        <v>14268</v>
      </c>
      <c r="C41" s="68" t="s">
        <v>682</v>
      </c>
      <c r="D41" s="68" t="s">
        <v>14244</v>
      </c>
    </row>
    <row r="42" spans="1:4" s="35" customFormat="1" x14ac:dyDescent="0.25">
      <c r="A42" s="68" t="s">
        <v>14269</v>
      </c>
      <c r="B42" s="68" t="s">
        <v>14270</v>
      </c>
      <c r="C42" s="68" t="s">
        <v>682</v>
      </c>
      <c r="D42" s="68" t="s">
        <v>14244</v>
      </c>
    </row>
    <row r="43" spans="1:4" s="35" customFormat="1" x14ac:dyDescent="0.25">
      <c r="A43" s="68" t="s">
        <v>14271</v>
      </c>
      <c r="B43" s="68" t="s">
        <v>14272</v>
      </c>
      <c r="C43" s="68" t="s">
        <v>682</v>
      </c>
      <c r="D43" s="68" t="s">
        <v>14244</v>
      </c>
    </row>
    <row r="44" spans="1:4" s="35" customFormat="1" x14ac:dyDescent="0.25">
      <c r="A44" s="68" t="s">
        <v>14273</v>
      </c>
      <c r="B44" s="68" t="s">
        <v>14274</v>
      </c>
      <c r="C44" s="68" t="s">
        <v>682</v>
      </c>
      <c r="D44" s="68" t="s">
        <v>14244</v>
      </c>
    </row>
    <row r="45" spans="1:4" s="35" customFormat="1" x14ac:dyDescent="0.25">
      <c r="A45" s="68" t="s">
        <v>14275</v>
      </c>
      <c r="B45" s="68" t="s">
        <v>14276</v>
      </c>
      <c r="C45" s="68" t="s">
        <v>682</v>
      </c>
      <c r="D45" s="68" t="s">
        <v>14244</v>
      </c>
    </row>
    <row r="46" spans="1:4" s="35" customFormat="1" x14ac:dyDescent="0.25">
      <c r="A46" s="68" t="s">
        <v>14277</v>
      </c>
      <c r="B46" s="68" t="s">
        <v>14278</v>
      </c>
      <c r="C46" s="68" t="s">
        <v>682</v>
      </c>
      <c r="D46" s="68" t="s">
        <v>14244</v>
      </c>
    </row>
    <row r="47" spans="1:4" s="35" customFormat="1" x14ac:dyDescent="0.25">
      <c r="A47" s="68" t="s">
        <v>14279</v>
      </c>
      <c r="B47" s="68" t="s">
        <v>14280</v>
      </c>
      <c r="C47" s="68" t="s">
        <v>682</v>
      </c>
      <c r="D47" s="68" t="s">
        <v>14244</v>
      </c>
    </row>
    <row r="48" spans="1:4" s="35" customFormat="1" x14ac:dyDescent="0.25">
      <c r="A48" s="68" t="s">
        <v>14281</v>
      </c>
      <c r="B48" s="68" t="s">
        <v>14282</v>
      </c>
      <c r="C48" s="68" t="s">
        <v>682</v>
      </c>
      <c r="D48" s="68" t="s">
        <v>14244</v>
      </c>
    </row>
    <row r="49" spans="1:4" s="35" customFormat="1" x14ac:dyDescent="0.25">
      <c r="A49" s="68" t="s">
        <v>14283</v>
      </c>
      <c r="B49" s="68" t="s">
        <v>14284</v>
      </c>
      <c r="C49" s="68" t="s">
        <v>682</v>
      </c>
      <c r="D49" s="68" t="s">
        <v>14244</v>
      </c>
    </row>
    <row r="50" spans="1:4" s="35" customFormat="1" x14ac:dyDescent="0.25">
      <c r="A50" s="68" t="s">
        <v>14285</v>
      </c>
      <c r="B50" s="68" t="s">
        <v>14286</v>
      </c>
      <c r="C50" s="68" t="s">
        <v>682</v>
      </c>
      <c r="D50" s="68" t="s">
        <v>14244</v>
      </c>
    </row>
    <row r="51" spans="1:4" s="35" customFormat="1" x14ac:dyDescent="0.25">
      <c r="A51" s="68" t="s">
        <v>14287</v>
      </c>
      <c r="B51" s="68" t="s">
        <v>14288</v>
      </c>
      <c r="C51" s="68" t="s">
        <v>682</v>
      </c>
      <c r="D51" s="68" t="s">
        <v>14289</v>
      </c>
    </row>
    <row r="52" spans="1:4" s="35" customFormat="1" x14ac:dyDescent="0.25">
      <c r="A52" s="68" t="s">
        <v>14290</v>
      </c>
      <c r="B52" s="68" t="s">
        <v>14291</v>
      </c>
      <c r="C52" s="68" t="s">
        <v>682</v>
      </c>
      <c r="D52" s="68" t="s">
        <v>14289</v>
      </c>
    </row>
    <row r="53" spans="1:4" s="35" customFormat="1" x14ac:dyDescent="0.25">
      <c r="A53" s="68" t="s">
        <v>14292</v>
      </c>
      <c r="B53" s="68" t="s">
        <v>14293</v>
      </c>
      <c r="C53" s="68" t="s">
        <v>682</v>
      </c>
      <c r="D53" s="68" t="s">
        <v>14289</v>
      </c>
    </row>
    <row r="54" spans="1:4" s="35" customFormat="1" x14ac:dyDescent="0.25">
      <c r="A54" s="68" t="s">
        <v>14294</v>
      </c>
      <c r="B54" s="68" t="s">
        <v>14295</v>
      </c>
      <c r="C54" s="68" t="s">
        <v>682</v>
      </c>
      <c r="D54" s="68" t="s">
        <v>14289</v>
      </c>
    </row>
    <row r="55" spans="1:4" s="35" customFormat="1" x14ac:dyDescent="0.25">
      <c r="A55" s="68" t="s">
        <v>14296</v>
      </c>
      <c r="B55" s="68" t="s">
        <v>14297</v>
      </c>
      <c r="C55" s="68" t="s">
        <v>682</v>
      </c>
      <c r="D55" s="68" t="s">
        <v>14289</v>
      </c>
    </row>
    <row r="56" spans="1:4" s="35" customFormat="1" x14ac:dyDescent="0.25">
      <c r="A56" s="68" t="s">
        <v>14298</v>
      </c>
      <c r="B56" s="68" t="s">
        <v>14299</v>
      </c>
      <c r="C56" s="68" t="s">
        <v>682</v>
      </c>
      <c r="D56" s="68" t="s">
        <v>14289</v>
      </c>
    </row>
    <row r="57" spans="1:4" s="35" customFormat="1" x14ac:dyDescent="0.25">
      <c r="A57" s="68" t="s">
        <v>14300</v>
      </c>
      <c r="B57" s="68" t="s">
        <v>14301</v>
      </c>
      <c r="C57" s="68" t="s">
        <v>682</v>
      </c>
      <c r="D57" s="68" t="s">
        <v>14289</v>
      </c>
    </row>
    <row r="58" spans="1:4" s="35" customFormat="1" x14ac:dyDescent="0.25">
      <c r="A58" s="68" t="s">
        <v>14302</v>
      </c>
      <c r="B58" s="68" t="s">
        <v>14303</v>
      </c>
      <c r="C58" s="68" t="s">
        <v>682</v>
      </c>
      <c r="D58" s="68" t="s">
        <v>14289</v>
      </c>
    </row>
    <row r="59" spans="1:4" s="35" customFormat="1" x14ac:dyDescent="0.25">
      <c r="A59" s="68" t="s">
        <v>14304</v>
      </c>
      <c r="B59" s="68" t="s">
        <v>14305</v>
      </c>
      <c r="C59" s="68" t="s">
        <v>682</v>
      </c>
      <c r="D59" s="68" t="s">
        <v>14289</v>
      </c>
    </row>
    <row r="60" spans="1:4" s="35" customFormat="1" x14ac:dyDescent="0.25">
      <c r="A60" s="68" t="s">
        <v>14306</v>
      </c>
      <c r="B60" s="68" t="s">
        <v>14307</v>
      </c>
      <c r="C60" s="68" t="s">
        <v>682</v>
      </c>
      <c r="D60" s="68" t="s">
        <v>14289</v>
      </c>
    </row>
    <row r="61" spans="1:4" s="35" customFormat="1" x14ac:dyDescent="0.25">
      <c r="A61" s="68" t="s">
        <v>14308</v>
      </c>
      <c r="B61" s="68" t="s">
        <v>14309</v>
      </c>
      <c r="C61" s="68" t="s">
        <v>682</v>
      </c>
      <c r="D61" s="68" t="s">
        <v>14289</v>
      </c>
    </row>
    <row r="62" spans="1:4" s="35" customFormat="1" x14ac:dyDescent="0.25">
      <c r="A62" s="68" t="s">
        <v>14310</v>
      </c>
      <c r="B62" s="68" t="s">
        <v>14311</v>
      </c>
      <c r="C62" s="68" t="s">
        <v>682</v>
      </c>
      <c r="D62" s="68" t="s">
        <v>14289</v>
      </c>
    </row>
    <row r="63" spans="1:4" s="35" customFormat="1" x14ac:dyDescent="0.25">
      <c r="A63" s="68" t="s">
        <v>14312</v>
      </c>
      <c r="B63" s="68" t="s">
        <v>14313</v>
      </c>
      <c r="C63" s="68" t="s">
        <v>682</v>
      </c>
      <c r="D63" s="68" t="s">
        <v>14289</v>
      </c>
    </row>
    <row r="64" spans="1:4" s="35" customFormat="1" x14ac:dyDescent="0.25">
      <c r="A64" s="68" t="s">
        <v>14314</v>
      </c>
      <c r="B64" s="68" t="s">
        <v>14315</v>
      </c>
      <c r="C64" s="68" t="s">
        <v>682</v>
      </c>
      <c r="D64" s="68" t="s">
        <v>14289</v>
      </c>
    </row>
    <row r="65" spans="1:4" s="35" customFormat="1" x14ac:dyDescent="0.25">
      <c r="A65" s="68" t="s">
        <v>14316</v>
      </c>
      <c r="B65" s="68" t="s">
        <v>14317</v>
      </c>
      <c r="C65" s="68" t="s">
        <v>682</v>
      </c>
      <c r="D65" s="68" t="s">
        <v>14289</v>
      </c>
    </row>
    <row r="66" spans="1:4" s="35" customFormat="1" x14ac:dyDescent="0.25">
      <c r="A66" s="68" t="s">
        <v>14318</v>
      </c>
      <c r="B66" s="68" t="s">
        <v>14319</v>
      </c>
      <c r="C66" s="68" t="s">
        <v>682</v>
      </c>
      <c r="D66" s="68" t="s">
        <v>14289</v>
      </c>
    </row>
    <row r="67" spans="1:4" s="35" customFormat="1" x14ac:dyDescent="0.25">
      <c r="A67" s="68" t="s">
        <v>14320</v>
      </c>
      <c r="B67" s="68" t="s">
        <v>14321</v>
      </c>
      <c r="C67" s="68" t="s">
        <v>682</v>
      </c>
      <c r="D67" s="68" t="s">
        <v>14289</v>
      </c>
    </row>
    <row r="68" spans="1:4" s="35" customFormat="1" x14ac:dyDescent="0.25">
      <c r="A68" s="68" t="s">
        <v>14322</v>
      </c>
      <c r="B68" s="68" t="s">
        <v>14323</v>
      </c>
      <c r="C68" s="68" t="s">
        <v>682</v>
      </c>
      <c r="D68" s="68" t="s">
        <v>14289</v>
      </c>
    </row>
    <row r="69" spans="1:4" s="35" customFormat="1" x14ac:dyDescent="0.25">
      <c r="A69" s="68" t="s">
        <v>14324</v>
      </c>
      <c r="B69" s="68" t="s">
        <v>14325</v>
      </c>
      <c r="C69" s="68" t="s">
        <v>682</v>
      </c>
      <c r="D69" s="68" t="s">
        <v>14289</v>
      </c>
    </row>
    <row r="70" spans="1:4" s="35" customFormat="1" x14ac:dyDescent="0.25">
      <c r="A70" s="68" t="s">
        <v>14326</v>
      </c>
      <c r="B70" s="68" t="s">
        <v>14327</v>
      </c>
      <c r="C70" s="68" t="s">
        <v>682</v>
      </c>
      <c r="D70" s="68" t="s">
        <v>14289</v>
      </c>
    </row>
    <row r="71" spans="1:4" s="35" customFormat="1" x14ac:dyDescent="0.25">
      <c r="A71" s="68" t="s">
        <v>14328</v>
      </c>
      <c r="B71" s="68" t="s">
        <v>14329</v>
      </c>
      <c r="C71" s="68" t="s">
        <v>682</v>
      </c>
      <c r="D71" s="68" t="s">
        <v>14289</v>
      </c>
    </row>
    <row r="72" spans="1:4" s="35" customFormat="1" x14ac:dyDescent="0.25">
      <c r="A72" s="68" t="s">
        <v>14330</v>
      </c>
      <c r="B72" s="68" t="s">
        <v>14331</v>
      </c>
      <c r="C72" s="68" t="s">
        <v>682</v>
      </c>
      <c r="D72" s="68" t="s">
        <v>14289</v>
      </c>
    </row>
    <row r="73" spans="1:4" s="35" customFormat="1" x14ac:dyDescent="0.25">
      <c r="A73" s="68" t="s">
        <v>14332</v>
      </c>
      <c r="B73" s="68" t="s">
        <v>14333</v>
      </c>
      <c r="C73" s="68" t="s">
        <v>682</v>
      </c>
      <c r="D73" s="68" t="s">
        <v>14289</v>
      </c>
    </row>
    <row r="74" spans="1:4" s="35" customFormat="1" x14ac:dyDescent="0.25">
      <c r="A74" s="68" t="s">
        <v>14334</v>
      </c>
      <c r="B74" s="68" t="s">
        <v>14335</v>
      </c>
      <c r="C74" s="68" t="s">
        <v>682</v>
      </c>
      <c r="D74" s="68" t="s">
        <v>14289</v>
      </c>
    </row>
    <row r="75" spans="1:4" s="35" customFormat="1" x14ac:dyDescent="0.25">
      <c r="A75" s="68" t="s">
        <v>14336</v>
      </c>
      <c r="B75" s="68" t="s">
        <v>14337</v>
      </c>
      <c r="C75" s="68" t="s">
        <v>682</v>
      </c>
      <c r="D75" s="68" t="s">
        <v>14289</v>
      </c>
    </row>
    <row r="76" spans="1:4" s="35" customFormat="1" x14ac:dyDescent="0.25">
      <c r="A76" s="68" t="s">
        <v>14338</v>
      </c>
      <c r="B76" s="68" t="s">
        <v>14339</v>
      </c>
      <c r="C76" s="68" t="s">
        <v>682</v>
      </c>
      <c r="D76" s="68" t="s">
        <v>14289</v>
      </c>
    </row>
    <row r="77" spans="1:4" s="35" customFormat="1" x14ac:dyDescent="0.25">
      <c r="A77" s="68" t="s">
        <v>14340</v>
      </c>
      <c r="B77" s="68" t="s">
        <v>14341</v>
      </c>
      <c r="C77" s="68" t="s">
        <v>682</v>
      </c>
      <c r="D77" s="68" t="s">
        <v>14289</v>
      </c>
    </row>
    <row r="78" spans="1:4" s="35" customFormat="1" x14ac:dyDescent="0.25">
      <c r="A78" s="68" t="s">
        <v>14342</v>
      </c>
      <c r="B78" s="68" t="s">
        <v>14343</v>
      </c>
      <c r="C78" s="68" t="s">
        <v>682</v>
      </c>
      <c r="D78" s="68" t="s">
        <v>14289</v>
      </c>
    </row>
    <row r="79" spans="1:4" s="35" customFormat="1" x14ac:dyDescent="0.25">
      <c r="A79" s="68" t="s">
        <v>14344</v>
      </c>
      <c r="B79" s="68" t="s">
        <v>14345</v>
      </c>
      <c r="C79" s="68" t="s">
        <v>682</v>
      </c>
      <c r="D79" s="68" t="s">
        <v>14289</v>
      </c>
    </row>
    <row r="80" spans="1:4" s="35" customFormat="1" x14ac:dyDescent="0.25">
      <c r="A80" s="68" t="s">
        <v>14346</v>
      </c>
      <c r="B80" s="68" t="s">
        <v>14347</v>
      </c>
      <c r="C80" s="68" t="s">
        <v>682</v>
      </c>
      <c r="D80" s="68" t="s">
        <v>14289</v>
      </c>
    </row>
    <row r="81" spans="1:4" s="35" customFormat="1" x14ac:dyDescent="0.25">
      <c r="A81" s="68" t="s">
        <v>14348</v>
      </c>
      <c r="B81" s="68" t="s">
        <v>14349</v>
      </c>
      <c r="C81" s="68" t="s">
        <v>682</v>
      </c>
      <c r="D81" s="68" t="s">
        <v>14289</v>
      </c>
    </row>
    <row r="82" spans="1:4" s="35" customFormat="1" x14ac:dyDescent="0.25">
      <c r="A82" s="68" t="s">
        <v>14350</v>
      </c>
      <c r="B82" s="68" t="s">
        <v>14351</v>
      </c>
      <c r="C82" s="68" t="s">
        <v>682</v>
      </c>
      <c r="D82" s="68" t="s">
        <v>14289</v>
      </c>
    </row>
    <row r="83" spans="1:4" s="35" customFormat="1" x14ac:dyDescent="0.25">
      <c r="A83" s="68" t="s">
        <v>14352</v>
      </c>
      <c r="B83" s="68" t="s">
        <v>14353</v>
      </c>
      <c r="C83" s="68" t="s">
        <v>682</v>
      </c>
      <c r="D83" s="68" t="s">
        <v>14289</v>
      </c>
    </row>
    <row r="84" spans="1:4" s="35" customFormat="1" x14ac:dyDescent="0.25">
      <c r="A84" s="68" t="s">
        <v>14354</v>
      </c>
      <c r="B84" s="68" t="s">
        <v>14355</v>
      </c>
      <c r="C84" s="68" t="s">
        <v>682</v>
      </c>
      <c r="D84" s="68" t="s">
        <v>14289</v>
      </c>
    </row>
    <row r="85" spans="1:4" s="35" customFormat="1" x14ac:dyDescent="0.25">
      <c r="A85" s="68" t="s">
        <v>14356</v>
      </c>
      <c r="B85" s="68" t="s">
        <v>14357</v>
      </c>
      <c r="C85" s="68" t="s">
        <v>682</v>
      </c>
      <c r="D85" s="68" t="s">
        <v>14289</v>
      </c>
    </row>
    <row r="86" spans="1:4" s="35" customFormat="1" x14ac:dyDescent="0.25">
      <c r="A86" s="68" t="s">
        <v>14358</v>
      </c>
      <c r="B86" s="68" t="s">
        <v>14359</v>
      </c>
      <c r="C86" s="68" t="s">
        <v>682</v>
      </c>
      <c r="D86" s="68" t="s">
        <v>14289</v>
      </c>
    </row>
    <row r="87" spans="1:4" s="35" customFormat="1" x14ac:dyDescent="0.25">
      <c r="A87" s="68" t="s">
        <v>14360</v>
      </c>
      <c r="B87" s="68" t="s">
        <v>14361</v>
      </c>
      <c r="C87" s="68" t="s">
        <v>682</v>
      </c>
      <c r="D87" s="68" t="s">
        <v>14289</v>
      </c>
    </row>
    <row r="88" spans="1:4" s="35" customFormat="1" x14ac:dyDescent="0.25">
      <c r="A88" s="68" t="s">
        <v>14362</v>
      </c>
      <c r="B88" s="68" t="s">
        <v>14363</v>
      </c>
      <c r="C88" s="68" t="s">
        <v>682</v>
      </c>
      <c r="D88" s="68" t="s">
        <v>14289</v>
      </c>
    </row>
    <row r="89" spans="1:4" s="35" customFormat="1" x14ac:dyDescent="0.25">
      <c r="A89" s="68" t="s">
        <v>14364</v>
      </c>
      <c r="B89" s="68" t="s">
        <v>14365</v>
      </c>
      <c r="C89" s="68" t="s">
        <v>682</v>
      </c>
      <c r="D89" s="68" t="s">
        <v>14289</v>
      </c>
    </row>
    <row r="90" spans="1:4" s="35" customFormat="1" x14ac:dyDescent="0.25">
      <c r="A90" s="68" t="s">
        <v>14366</v>
      </c>
      <c r="B90" s="68" t="s">
        <v>14367</v>
      </c>
      <c r="C90" s="68" t="s">
        <v>682</v>
      </c>
      <c r="D90" s="68" t="s">
        <v>14289</v>
      </c>
    </row>
    <row r="91" spans="1:4" s="35" customFormat="1" x14ac:dyDescent="0.25">
      <c r="A91" s="68" t="s">
        <v>14368</v>
      </c>
      <c r="B91" s="68" t="s">
        <v>14369</v>
      </c>
      <c r="C91" s="68" t="s">
        <v>682</v>
      </c>
      <c r="D91" s="68" t="s">
        <v>14289</v>
      </c>
    </row>
    <row r="92" spans="1:4" s="35" customFormat="1" x14ac:dyDescent="0.25">
      <c r="A92" s="68" t="s">
        <v>14370</v>
      </c>
      <c r="B92" s="68" t="s">
        <v>14371</v>
      </c>
      <c r="C92" s="68" t="s">
        <v>682</v>
      </c>
      <c r="D92" s="68" t="s">
        <v>14289</v>
      </c>
    </row>
    <row r="93" spans="1:4" s="35" customFormat="1" x14ac:dyDescent="0.25">
      <c r="A93" s="68" t="s">
        <v>14372</v>
      </c>
      <c r="B93" s="68" t="s">
        <v>14373</v>
      </c>
      <c r="C93" s="68" t="s">
        <v>682</v>
      </c>
      <c r="D93" s="68" t="s">
        <v>14289</v>
      </c>
    </row>
    <row r="94" spans="1:4" s="35" customFormat="1" x14ac:dyDescent="0.25">
      <c r="A94" s="68" t="s">
        <v>14374</v>
      </c>
      <c r="B94" s="68" t="s">
        <v>14375</v>
      </c>
      <c r="C94" s="68" t="s">
        <v>682</v>
      </c>
      <c r="D94" s="68" t="s">
        <v>14289</v>
      </c>
    </row>
    <row r="95" spans="1:4" s="35" customFormat="1" x14ac:dyDescent="0.25">
      <c r="A95" s="68" t="s">
        <v>14376</v>
      </c>
      <c r="B95" s="68" t="s">
        <v>14377</v>
      </c>
      <c r="C95" s="68" t="s">
        <v>682</v>
      </c>
      <c r="D95" s="68" t="s">
        <v>14289</v>
      </c>
    </row>
    <row r="96" spans="1:4" s="35" customFormat="1" x14ac:dyDescent="0.25">
      <c r="A96" s="68" t="s">
        <v>14378</v>
      </c>
      <c r="B96" s="68" t="s">
        <v>14379</v>
      </c>
      <c r="C96" s="68" t="s">
        <v>682</v>
      </c>
      <c r="D96" s="68" t="s">
        <v>14289</v>
      </c>
    </row>
    <row r="97" spans="1:4" s="35" customFormat="1" x14ac:dyDescent="0.25">
      <c r="A97" s="68" t="s">
        <v>14380</v>
      </c>
      <c r="B97" s="68" t="s">
        <v>14381</v>
      </c>
      <c r="C97" s="68" t="s">
        <v>682</v>
      </c>
      <c r="D97" s="68" t="s">
        <v>14289</v>
      </c>
    </row>
    <row r="98" spans="1:4" s="35" customFormat="1" x14ac:dyDescent="0.25">
      <c r="A98" s="68" t="s">
        <v>14382</v>
      </c>
      <c r="B98" s="68" t="s">
        <v>14383</v>
      </c>
      <c r="C98" s="68" t="s">
        <v>682</v>
      </c>
      <c r="D98" s="68" t="s">
        <v>14289</v>
      </c>
    </row>
    <row r="99" spans="1:4" s="35" customFormat="1" x14ac:dyDescent="0.25">
      <c r="A99" s="68" t="s">
        <v>14384</v>
      </c>
      <c r="B99" s="68" t="s">
        <v>14385</v>
      </c>
      <c r="C99" s="68" t="s">
        <v>682</v>
      </c>
      <c r="D99" s="68" t="s">
        <v>14289</v>
      </c>
    </row>
    <row r="100" spans="1:4" s="35" customFormat="1" x14ac:dyDescent="0.25">
      <c r="A100" s="68" t="s">
        <v>14386</v>
      </c>
      <c r="B100" s="68" t="s">
        <v>14387</v>
      </c>
      <c r="C100" s="68" t="s">
        <v>682</v>
      </c>
      <c r="D100" s="68" t="s">
        <v>14289</v>
      </c>
    </row>
    <row r="101" spans="1:4" s="35" customFormat="1" x14ac:dyDescent="0.25">
      <c r="A101" s="68" t="s">
        <v>14388</v>
      </c>
      <c r="B101" s="68" t="s">
        <v>14389</v>
      </c>
      <c r="C101" s="68" t="s">
        <v>682</v>
      </c>
      <c r="D101" s="68" t="s">
        <v>14289</v>
      </c>
    </row>
    <row r="102" spans="1:4" s="35" customFormat="1" x14ac:dyDescent="0.25">
      <c r="A102" s="68" t="s">
        <v>14390</v>
      </c>
      <c r="B102" s="68" t="s">
        <v>14391</v>
      </c>
      <c r="C102" s="68" t="s">
        <v>682</v>
      </c>
      <c r="D102" s="68" t="s">
        <v>14289</v>
      </c>
    </row>
    <row r="103" spans="1:4" s="35" customFormat="1" x14ac:dyDescent="0.25">
      <c r="A103" s="68" t="s">
        <v>14392</v>
      </c>
      <c r="B103" s="68" t="s">
        <v>14393</v>
      </c>
      <c r="C103" s="68" t="s">
        <v>682</v>
      </c>
      <c r="D103" s="68" t="s">
        <v>14394</v>
      </c>
    </row>
    <row r="104" spans="1:4" s="35" customFormat="1" x14ac:dyDescent="0.25">
      <c r="A104" s="68" t="s">
        <v>14395</v>
      </c>
      <c r="B104" s="68" t="s">
        <v>14396</v>
      </c>
      <c r="C104" s="68" t="s">
        <v>682</v>
      </c>
      <c r="D104" s="68" t="s">
        <v>14394</v>
      </c>
    </row>
    <row r="105" spans="1:4" s="35" customFormat="1" x14ac:dyDescent="0.25">
      <c r="A105" s="68" t="s">
        <v>14397</v>
      </c>
      <c r="B105" s="68" t="s">
        <v>14398</v>
      </c>
      <c r="C105" s="68" t="s">
        <v>682</v>
      </c>
      <c r="D105" s="68" t="s">
        <v>14394</v>
      </c>
    </row>
    <row r="106" spans="1:4" s="35" customFormat="1" x14ac:dyDescent="0.25">
      <c r="A106" s="68" t="s">
        <v>14399</v>
      </c>
      <c r="B106" s="68" t="s">
        <v>14400</v>
      </c>
      <c r="C106" s="68" t="s">
        <v>682</v>
      </c>
      <c r="D106" s="68" t="s">
        <v>14394</v>
      </c>
    </row>
    <row r="107" spans="1:4" s="35" customFormat="1" x14ac:dyDescent="0.25">
      <c r="A107" s="68" t="s">
        <v>14401</v>
      </c>
      <c r="B107" s="68" t="s">
        <v>14402</v>
      </c>
      <c r="C107" s="68" t="s">
        <v>682</v>
      </c>
      <c r="D107" s="68" t="s">
        <v>14394</v>
      </c>
    </row>
    <row r="108" spans="1:4" s="35" customFormat="1" x14ac:dyDescent="0.25">
      <c r="A108" s="68" t="s">
        <v>14403</v>
      </c>
      <c r="B108" s="68" t="s">
        <v>14404</v>
      </c>
      <c r="C108" s="68" t="s">
        <v>682</v>
      </c>
      <c r="D108" s="68" t="s">
        <v>14394</v>
      </c>
    </row>
    <row r="109" spans="1:4" s="35" customFormat="1" x14ac:dyDescent="0.25">
      <c r="A109" s="68" t="s">
        <v>14405</v>
      </c>
      <c r="B109" s="68" t="s">
        <v>14406</v>
      </c>
      <c r="C109" s="68" t="s">
        <v>682</v>
      </c>
      <c r="D109" s="68" t="s">
        <v>14394</v>
      </c>
    </row>
    <row r="110" spans="1:4" s="35" customFormat="1" x14ac:dyDescent="0.25">
      <c r="A110" s="68" t="s">
        <v>14407</v>
      </c>
      <c r="B110" s="68" t="s">
        <v>14408</v>
      </c>
      <c r="C110" s="68" t="s">
        <v>682</v>
      </c>
      <c r="D110" s="68" t="s">
        <v>14394</v>
      </c>
    </row>
    <row r="111" spans="1:4" s="35" customFormat="1" x14ac:dyDescent="0.25">
      <c r="A111" s="68" t="s">
        <v>14409</v>
      </c>
      <c r="B111" s="68" t="s">
        <v>14410</v>
      </c>
      <c r="C111" s="68" t="s">
        <v>682</v>
      </c>
      <c r="D111" s="68" t="s">
        <v>14394</v>
      </c>
    </row>
    <row r="112" spans="1:4" s="35" customFormat="1" x14ac:dyDescent="0.25">
      <c r="A112" s="68" t="s">
        <v>14411</v>
      </c>
      <c r="B112" s="68" t="s">
        <v>14412</v>
      </c>
      <c r="C112" s="68" t="s">
        <v>682</v>
      </c>
      <c r="D112" s="68" t="s">
        <v>14394</v>
      </c>
    </row>
    <row r="113" spans="1:4" s="35" customFormat="1" x14ac:dyDescent="0.25">
      <c r="A113" s="68" t="s">
        <v>14413</v>
      </c>
      <c r="B113" s="68" t="s">
        <v>14414</v>
      </c>
      <c r="C113" s="68" t="s">
        <v>682</v>
      </c>
      <c r="D113" s="68" t="s">
        <v>14394</v>
      </c>
    </row>
    <row r="114" spans="1:4" s="35" customFormat="1" x14ac:dyDescent="0.25">
      <c r="A114" s="68" t="s">
        <v>14415</v>
      </c>
      <c r="B114" s="68" t="s">
        <v>14416</v>
      </c>
      <c r="C114" s="68" t="s">
        <v>682</v>
      </c>
      <c r="D114" s="68" t="s">
        <v>14394</v>
      </c>
    </row>
    <row r="115" spans="1:4" s="35" customFormat="1" x14ac:dyDescent="0.25">
      <c r="A115" s="68" t="s">
        <v>14417</v>
      </c>
      <c r="B115" s="68" t="s">
        <v>14418</v>
      </c>
      <c r="C115" s="68" t="s">
        <v>682</v>
      </c>
      <c r="D115" s="68" t="s">
        <v>14394</v>
      </c>
    </row>
    <row r="116" spans="1:4" s="35" customFormat="1" x14ac:dyDescent="0.25">
      <c r="A116" s="68" t="s">
        <v>14419</v>
      </c>
      <c r="B116" s="68" t="s">
        <v>14420</v>
      </c>
      <c r="C116" s="68" t="s">
        <v>682</v>
      </c>
      <c r="D116" s="68" t="s">
        <v>14394</v>
      </c>
    </row>
    <row r="117" spans="1:4" s="35" customFormat="1" x14ac:dyDescent="0.25">
      <c r="A117" s="68" t="s">
        <v>14421</v>
      </c>
      <c r="B117" s="68" t="s">
        <v>14422</v>
      </c>
      <c r="C117" s="68" t="s">
        <v>682</v>
      </c>
      <c r="D117" s="68" t="s">
        <v>14394</v>
      </c>
    </row>
    <row r="118" spans="1:4" s="35" customFormat="1" x14ac:dyDescent="0.25">
      <c r="A118" s="68" t="s">
        <v>14423</v>
      </c>
      <c r="B118" s="68" t="s">
        <v>14424</v>
      </c>
      <c r="C118" s="68" t="s">
        <v>682</v>
      </c>
      <c r="D118" s="68" t="s">
        <v>14394</v>
      </c>
    </row>
    <row r="119" spans="1:4" s="35" customFormat="1" x14ac:dyDescent="0.25">
      <c r="A119" s="68" t="s">
        <v>14425</v>
      </c>
      <c r="B119" s="68" t="s">
        <v>14426</v>
      </c>
      <c r="C119" s="68" t="s">
        <v>682</v>
      </c>
      <c r="D119" s="68" t="s">
        <v>14394</v>
      </c>
    </row>
    <row r="120" spans="1:4" s="35" customFormat="1" x14ac:dyDescent="0.25">
      <c r="A120" s="68" t="s">
        <v>14427</v>
      </c>
      <c r="B120" s="68" t="s">
        <v>14428</v>
      </c>
      <c r="C120" s="68" t="s">
        <v>682</v>
      </c>
      <c r="D120" s="68" t="s">
        <v>14394</v>
      </c>
    </row>
    <row r="121" spans="1:4" s="35" customFormat="1" x14ac:dyDescent="0.25">
      <c r="A121" s="68" t="s">
        <v>14429</v>
      </c>
      <c r="B121" s="68" t="s">
        <v>14430</v>
      </c>
      <c r="C121" s="68" t="s">
        <v>682</v>
      </c>
      <c r="D121" s="68" t="s">
        <v>14394</v>
      </c>
    </row>
    <row r="122" spans="1:4" s="35" customFormat="1" x14ac:dyDescent="0.25">
      <c r="A122" s="68" t="s">
        <v>14431</v>
      </c>
      <c r="B122" s="68" t="s">
        <v>14432</v>
      </c>
      <c r="C122" s="68" t="s">
        <v>682</v>
      </c>
      <c r="D122" s="68" t="s">
        <v>14394</v>
      </c>
    </row>
    <row r="123" spans="1:4" s="35" customFormat="1" x14ac:dyDescent="0.25">
      <c r="A123" s="68" t="s">
        <v>14433</v>
      </c>
      <c r="B123" s="68" t="s">
        <v>14434</v>
      </c>
      <c r="C123" s="68" t="s">
        <v>682</v>
      </c>
      <c r="D123" s="68" t="s">
        <v>14394</v>
      </c>
    </row>
    <row r="124" spans="1:4" s="35" customFormat="1" x14ac:dyDescent="0.25">
      <c r="A124" s="68" t="s">
        <v>14435</v>
      </c>
      <c r="B124" s="68" t="s">
        <v>14436</v>
      </c>
      <c r="C124" s="68" t="s">
        <v>682</v>
      </c>
      <c r="D124" s="68" t="s">
        <v>14394</v>
      </c>
    </row>
    <row r="125" spans="1:4" s="35" customFormat="1" x14ac:dyDescent="0.25">
      <c r="A125" s="68" t="s">
        <v>14437</v>
      </c>
      <c r="B125" s="68" t="s">
        <v>14438</v>
      </c>
      <c r="C125" s="68" t="s">
        <v>682</v>
      </c>
      <c r="D125" s="68" t="s">
        <v>14394</v>
      </c>
    </row>
    <row r="126" spans="1:4" s="35" customFormat="1" x14ac:dyDescent="0.25">
      <c r="A126" s="68" t="s">
        <v>14439</v>
      </c>
      <c r="B126" s="68" t="s">
        <v>14440</v>
      </c>
      <c r="C126" s="68" t="s">
        <v>682</v>
      </c>
      <c r="D126" s="68" t="s">
        <v>14394</v>
      </c>
    </row>
    <row r="127" spans="1:4" s="35" customFormat="1" x14ac:dyDescent="0.25">
      <c r="A127" s="68" t="s">
        <v>14441</v>
      </c>
      <c r="B127" s="68" t="s">
        <v>14442</v>
      </c>
      <c r="C127" s="68" t="s">
        <v>682</v>
      </c>
      <c r="D127" s="68" t="s">
        <v>14394</v>
      </c>
    </row>
    <row r="128" spans="1:4" s="35" customFormat="1" x14ac:dyDescent="0.25">
      <c r="A128" s="68" t="s">
        <v>14443</v>
      </c>
      <c r="B128" s="68" t="s">
        <v>14444</v>
      </c>
      <c r="C128" s="68" t="s">
        <v>682</v>
      </c>
      <c r="D128" s="68" t="s">
        <v>14394</v>
      </c>
    </row>
    <row r="129" spans="1:4" s="35" customFormat="1" x14ac:dyDescent="0.25">
      <c r="A129" s="68" t="s">
        <v>14445</v>
      </c>
      <c r="B129" s="68" t="s">
        <v>14446</v>
      </c>
      <c r="C129" s="68" t="s">
        <v>682</v>
      </c>
      <c r="D129" s="68" t="s">
        <v>14394</v>
      </c>
    </row>
    <row r="130" spans="1:4" s="35" customFormat="1" x14ac:dyDescent="0.25">
      <c r="A130" s="68" t="s">
        <v>14447</v>
      </c>
      <c r="B130" s="68" t="s">
        <v>14448</v>
      </c>
      <c r="C130" s="68" t="s">
        <v>682</v>
      </c>
      <c r="D130" s="68" t="s">
        <v>14394</v>
      </c>
    </row>
    <row r="131" spans="1:4" s="35" customFormat="1" x14ac:dyDescent="0.25">
      <c r="A131" s="68" t="s">
        <v>14449</v>
      </c>
      <c r="B131" s="68" t="s">
        <v>14450</v>
      </c>
      <c r="C131" s="68" t="s">
        <v>682</v>
      </c>
      <c r="D131" s="68" t="s">
        <v>14394</v>
      </c>
    </row>
    <row r="132" spans="1:4" s="35" customFormat="1" x14ac:dyDescent="0.25">
      <c r="A132" s="68" t="s">
        <v>14451</v>
      </c>
      <c r="B132" s="68" t="s">
        <v>14452</v>
      </c>
      <c r="C132" s="68" t="s">
        <v>682</v>
      </c>
      <c r="D132" s="68" t="s">
        <v>14394</v>
      </c>
    </row>
    <row r="133" spans="1:4" s="35" customFormat="1" x14ac:dyDescent="0.25">
      <c r="A133" s="68" t="s">
        <v>14453</v>
      </c>
      <c r="B133" s="68" t="s">
        <v>14454</v>
      </c>
      <c r="C133" s="68" t="s">
        <v>682</v>
      </c>
      <c r="D133" s="68" t="s">
        <v>14394</v>
      </c>
    </row>
    <row r="134" spans="1:4" s="35" customFormat="1" x14ac:dyDescent="0.25">
      <c r="A134" s="68" t="s">
        <v>14455</v>
      </c>
      <c r="B134" s="68" t="s">
        <v>14456</v>
      </c>
      <c r="C134" s="68" t="s">
        <v>682</v>
      </c>
      <c r="D134" s="68" t="s">
        <v>14394</v>
      </c>
    </row>
    <row r="135" spans="1:4" s="35" customFormat="1" x14ac:dyDescent="0.25">
      <c r="A135" s="68" t="s">
        <v>14457</v>
      </c>
      <c r="B135" s="68" t="s">
        <v>14458</v>
      </c>
      <c r="C135" s="68" t="s">
        <v>682</v>
      </c>
      <c r="D135" s="68" t="s">
        <v>14459</v>
      </c>
    </row>
    <row r="136" spans="1:4" s="35" customFormat="1" x14ac:dyDescent="0.25">
      <c r="A136" s="68" t="s">
        <v>14460</v>
      </c>
      <c r="B136" s="68" t="s">
        <v>14461</v>
      </c>
      <c r="C136" s="68" t="s">
        <v>682</v>
      </c>
      <c r="D136" s="68" t="s">
        <v>14459</v>
      </c>
    </row>
    <row r="137" spans="1:4" s="35" customFormat="1" x14ac:dyDescent="0.25">
      <c r="A137" s="68" t="s">
        <v>14462</v>
      </c>
      <c r="B137" s="68" t="s">
        <v>14463</v>
      </c>
      <c r="C137" s="68" t="s">
        <v>682</v>
      </c>
      <c r="D137" s="68" t="s">
        <v>14459</v>
      </c>
    </row>
    <row r="138" spans="1:4" s="35" customFormat="1" x14ac:dyDescent="0.25">
      <c r="A138" s="68" t="s">
        <v>14464</v>
      </c>
      <c r="B138" s="68" t="s">
        <v>14465</v>
      </c>
      <c r="C138" s="68" t="s">
        <v>682</v>
      </c>
      <c r="D138" s="68" t="s">
        <v>14459</v>
      </c>
    </row>
    <row r="139" spans="1:4" s="35" customFormat="1" x14ac:dyDescent="0.25">
      <c r="A139" s="68" t="s">
        <v>14466</v>
      </c>
      <c r="B139" s="68" t="s">
        <v>14467</v>
      </c>
      <c r="C139" s="68" t="s">
        <v>682</v>
      </c>
      <c r="D139" s="68" t="s">
        <v>14459</v>
      </c>
    </row>
    <row r="140" spans="1:4" s="35" customFormat="1" x14ac:dyDescent="0.25">
      <c r="A140" s="68" t="s">
        <v>14468</v>
      </c>
      <c r="B140" s="68" t="s">
        <v>14469</v>
      </c>
      <c r="C140" s="68" t="s">
        <v>682</v>
      </c>
      <c r="D140" s="68" t="s">
        <v>14459</v>
      </c>
    </row>
    <row r="141" spans="1:4" s="35" customFormat="1" x14ac:dyDescent="0.25">
      <c r="A141" s="68" t="s">
        <v>14470</v>
      </c>
      <c r="B141" s="68" t="s">
        <v>14471</v>
      </c>
      <c r="C141" s="68" t="s">
        <v>682</v>
      </c>
      <c r="D141" s="68" t="s">
        <v>14459</v>
      </c>
    </row>
    <row r="142" spans="1:4" s="35" customFormat="1" x14ac:dyDescent="0.25">
      <c r="A142" s="68" t="s">
        <v>14472</v>
      </c>
      <c r="B142" s="68" t="s">
        <v>14473</v>
      </c>
      <c r="C142" s="68" t="s">
        <v>682</v>
      </c>
      <c r="D142" s="68" t="s">
        <v>14459</v>
      </c>
    </row>
    <row r="143" spans="1:4" s="35" customFormat="1" x14ac:dyDescent="0.25">
      <c r="A143" s="68" t="s">
        <v>14474</v>
      </c>
      <c r="B143" s="68" t="s">
        <v>14475</v>
      </c>
      <c r="C143" s="68" t="s">
        <v>682</v>
      </c>
      <c r="D143" s="68" t="s">
        <v>14459</v>
      </c>
    </row>
    <row r="144" spans="1:4" s="35" customFormat="1" x14ac:dyDescent="0.25">
      <c r="A144" s="68" t="s">
        <v>14476</v>
      </c>
      <c r="B144" s="68" t="s">
        <v>14477</v>
      </c>
      <c r="C144" s="68" t="s">
        <v>682</v>
      </c>
      <c r="D144" s="68" t="s">
        <v>14459</v>
      </c>
    </row>
    <row r="145" spans="1:4" s="35" customFormat="1" x14ac:dyDescent="0.25">
      <c r="A145" s="68" t="s">
        <v>14478</v>
      </c>
      <c r="B145" s="68" t="s">
        <v>14479</v>
      </c>
      <c r="C145" s="68" t="s">
        <v>682</v>
      </c>
      <c r="D145" s="68" t="s">
        <v>14459</v>
      </c>
    </row>
    <row r="146" spans="1:4" s="35" customFormat="1" x14ac:dyDescent="0.25">
      <c r="A146" s="68" t="s">
        <v>14480</v>
      </c>
      <c r="B146" s="68" t="s">
        <v>14481</v>
      </c>
      <c r="C146" s="68" t="s">
        <v>682</v>
      </c>
      <c r="D146" s="68" t="s">
        <v>14459</v>
      </c>
    </row>
    <row r="147" spans="1:4" s="35" customFormat="1" x14ac:dyDescent="0.25">
      <c r="A147" s="68" t="s">
        <v>23993</v>
      </c>
      <c r="B147" s="68" t="s">
        <v>23994</v>
      </c>
      <c r="C147" s="68" t="s">
        <v>682</v>
      </c>
      <c r="D147" s="68" t="s">
        <v>14459</v>
      </c>
    </row>
    <row r="148" spans="1:4" s="35" customFormat="1" x14ac:dyDescent="0.25">
      <c r="A148" s="68" t="s">
        <v>23995</v>
      </c>
      <c r="B148" s="68" t="s">
        <v>23996</v>
      </c>
      <c r="C148" s="68" t="s">
        <v>682</v>
      </c>
      <c r="D148" s="68" t="s">
        <v>14459</v>
      </c>
    </row>
    <row r="149" spans="1:4" s="35" customFormat="1" x14ac:dyDescent="0.25">
      <c r="A149" s="68" t="s">
        <v>23997</v>
      </c>
      <c r="B149" s="68" t="s">
        <v>23998</v>
      </c>
      <c r="C149" s="68" t="s">
        <v>682</v>
      </c>
      <c r="D149" s="68" t="s">
        <v>14459</v>
      </c>
    </row>
    <row r="150" spans="1:4" s="35" customFormat="1" x14ac:dyDescent="0.25">
      <c r="A150" s="68" t="s">
        <v>23999</v>
      </c>
      <c r="B150" s="68" t="s">
        <v>24000</v>
      </c>
      <c r="C150" s="68" t="s">
        <v>682</v>
      </c>
      <c r="D150" s="68" t="s">
        <v>14459</v>
      </c>
    </row>
    <row r="151" spans="1:4" s="35" customFormat="1" x14ac:dyDescent="0.25">
      <c r="A151" s="68" t="s">
        <v>24001</v>
      </c>
      <c r="B151" s="68" t="s">
        <v>24002</v>
      </c>
      <c r="C151" s="68" t="s">
        <v>682</v>
      </c>
      <c r="D151" s="68" t="s">
        <v>14459</v>
      </c>
    </row>
    <row r="152" spans="1:4" s="35" customFormat="1" x14ac:dyDescent="0.25">
      <c r="A152" s="68" t="s">
        <v>24003</v>
      </c>
      <c r="B152" s="68" t="s">
        <v>24004</v>
      </c>
      <c r="C152" s="68" t="s">
        <v>682</v>
      </c>
      <c r="D152" s="68" t="s">
        <v>14459</v>
      </c>
    </row>
    <row r="153" spans="1:4" s="35" customFormat="1" x14ac:dyDescent="0.25">
      <c r="A153" s="68" t="s">
        <v>14482</v>
      </c>
      <c r="B153" s="68" t="s">
        <v>14483</v>
      </c>
      <c r="C153" s="68" t="s">
        <v>682</v>
      </c>
      <c r="D153" s="68" t="s">
        <v>14459</v>
      </c>
    </row>
    <row r="154" spans="1:4" s="35" customFormat="1" x14ac:dyDescent="0.25">
      <c r="A154" s="68" t="s">
        <v>14484</v>
      </c>
      <c r="B154" s="68" t="s">
        <v>14485</v>
      </c>
      <c r="C154" s="68" t="s">
        <v>682</v>
      </c>
      <c r="D154" s="68" t="s">
        <v>14459</v>
      </c>
    </row>
    <row r="155" spans="1:4" s="35" customFormat="1" x14ac:dyDescent="0.25">
      <c r="A155" s="68" t="s">
        <v>14486</v>
      </c>
      <c r="B155" s="68" t="s">
        <v>14487</v>
      </c>
      <c r="C155" s="68" t="s">
        <v>682</v>
      </c>
      <c r="D155" s="68" t="s">
        <v>14459</v>
      </c>
    </row>
    <row r="156" spans="1:4" s="35" customFormat="1" x14ac:dyDescent="0.25">
      <c r="A156" s="68" t="s">
        <v>14488</v>
      </c>
      <c r="B156" s="68" t="s">
        <v>14489</v>
      </c>
      <c r="C156" s="68" t="s">
        <v>682</v>
      </c>
      <c r="D156" s="68" t="s">
        <v>14459</v>
      </c>
    </row>
    <row r="157" spans="1:4" s="35" customFormat="1" x14ac:dyDescent="0.25">
      <c r="A157" s="68" t="s">
        <v>14490</v>
      </c>
      <c r="B157" s="68" t="s">
        <v>14491</v>
      </c>
      <c r="C157" s="68" t="s">
        <v>682</v>
      </c>
      <c r="D157" s="68" t="s">
        <v>14459</v>
      </c>
    </row>
    <row r="158" spans="1:4" s="35" customFormat="1" x14ac:dyDescent="0.25">
      <c r="A158" s="68" t="s">
        <v>14492</v>
      </c>
      <c r="B158" s="68" t="s">
        <v>14493</v>
      </c>
      <c r="C158" s="68" t="s">
        <v>682</v>
      </c>
      <c r="D158" s="68" t="s">
        <v>14459</v>
      </c>
    </row>
    <row r="159" spans="1:4" s="35" customFormat="1" x14ac:dyDescent="0.25">
      <c r="A159" s="68" t="s">
        <v>14494</v>
      </c>
      <c r="B159" s="68" t="s">
        <v>14495</v>
      </c>
      <c r="C159" s="68" t="s">
        <v>682</v>
      </c>
      <c r="D159" s="68" t="s">
        <v>14459</v>
      </c>
    </row>
    <row r="160" spans="1:4" s="35" customFormat="1" x14ac:dyDescent="0.25">
      <c r="A160" s="68" t="s">
        <v>14496</v>
      </c>
      <c r="B160" s="68" t="s">
        <v>14497</v>
      </c>
      <c r="C160" s="68" t="s">
        <v>682</v>
      </c>
      <c r="D160" s="68" t="s">
        <v>14459</v>
      </c>
    </row>
    <row r="161" spans="1:4" s="35" customFormat="1" x14ac:dyDescent="0.25">
      <c r="A161" s="68" t="s">
        <v>14498</v>
      </c>
      <c r="B161" s="68" t="s">
        <v>14499</v>
      </c>
      <c r="C161" s="68" t="s">
        <v>682</v>
      </c>
      <c r="D161" s="68" t="s">
        <v>14459</v>
      </c>
    </row>
    <row r="162" spans="1:4" s="35" customFormat="1" x14ac:dyDescent="0.25">
      <c r="A162" s="68" t="s">
        <v>14500</v>
      </c>
      <c r="B162" s="68" t="s">
        <v>14501</v>
      </c>
      <c r="C162" s="68" t="s">
        <v>682</v>
      </c>
      <c r="D162" s="68" t="s">
        <v>14459</v>
      </c>
    </row>
    <row r="163" spans="1:4" s="35" customFormat="1" x14ac:dyDescent="0.25">
      <c r="A163" s="68" t="s">
        <v>14502</v>
      </c>
      <c r="B163" s="68" t="s">
        <v>14503</v>
      </c>
      <c r="C163" s="68" t="s">
        <v>682</v>
      </c>
      <c r="D163" s="68" t="s">
        <v>14459</v>
      </c>
    </row>
    <row r="164" spans="1:4" s="35" customFormat="1" x14ac:dyDescent="0.25">
      <c r="A164" s="68" t="s">
        <v>14504</v>
      </c>
      <c r="B164" s="68" t="s">
        <v>14505</v>
      </c>
      <c r="C164" s="68" t="s">
        <v>682</v>
      </c>
      <c r="D164" s="68" t="s">
        <v>14459</v>
      </c>
    </row>
    <row r="165" spans="1:4" s="35" customFormat="1" x14ac:dyDescent="0.25">
      <c r="A165" s="68" t="s">
        <v>16566</v>
      </c>
      <c r="B165" s="68" t="s">
        <v>16567</v>
      </c>
      <c r="C165" s="68" t="s">
        <v>682</v>
      </c>
      <c r="D165" s="68" t="s">
        <v>14616</v>
      </c>
    </row>
    <row r="166" spans="1:4" s="35" customFormat="1" x14ac:dyDescent="0.25">
      <c r="A166" s="68" t="s">
        <v>16570</v>
      </c>
      <c r="B166" s="68" t="s">
        <v>16571</v>
      </c>
      <c r="C166" s="68" t="s">
        <v>682</v>
      </c>
      <c r="D166" s="68" t="s">
        <v>14616</v>
      </c>
    </row>
    <row r="167" spans="1:4" s="35" customFormat="1" x14ac:dyDescent="0.25">
      <c r="A167" s="68" t="s">
        <v>16574</v>
      </c>
      <c r="B167" s="68" t="s">
        <v>16575</v>
      </c>
      <c r="C167" s="68" t="s">
        <v>682</v>
      </c>
      <c r="D167" s="68" t="s">
        <v>14616</v>
      </c>
    </row>
    <row r="168" spans="1:4" s="35" customFormat="1" x14ac:dyDescent="0.25">
      <c r="A168" s="68" t="s">
        <v>16590</v>
      </c>
      <c r="B168" s="68" t="s">
        <v>16591</v>
      </c>
      <c r="C168" s="68" t="s">
        <v>682</v>
      </c>
      <c r="D168" s="68" t="s">
        <v>14616</v>
      </c>
    </row>
    <row r="169" spans="1:4" s="35" customFormat="1" x14ac:dyDescent="0.25">
      <c r="A169" s="68" t="s">
        <v>16646</v>
      </c>
      <c r="B169" s="68" t="s">
        <v>16647</v>
      </c>
      <c r="C169" s="68" t="s">
        <v>682</v>
      </c>
      <c r="D169" s="68" t="s">
        <v>14616</v>
      </c>
    </row>
    <row r="170" spans="1:4" s="35" customFormat="1" x14ac:dyDescent="0.25">
      <c r="A170" s="68" t="s">
        <v>16650</v>
      </c>
      <c r="B170" s="68" t="s">
        <v>16651</v>
      </c>
      <c r="C170" s="68" t="s">
        <v>682</v>
      </c>
      <c r="D170" s="68" t="s">
        <v>14616</v>
      </c>
    </row>
    <row r="171" spans="1:4" s="35" customFormat="1" x14ac:dyDescent="0.25">
      <c r="A171" s="68" t="s">
        <v>16654</v>
      </c>
      <c r="B171" s="68" t="s">
        <v>16655</v>
      </c>
      <c r="C171" s="68" t="s">
        <v>682</v>
      </c>
      <c r="D171" s="68" t="s">
        <v>14616</v>
      </c>
    </row>
    <row r="172" spans="1:4" s="35" customFormat="1" x14ac:dyDescent="0.25">
      <c r="A172" s="68" t="s">
        <v>16670</v>
      </c>
      <c r="B172" s="68" t="s">
        <v>16671</v>
      </c>
      <c r="C172" s="68" t="s">
        <v>682</v>
      </c>
      <c r="D172" s="68" t="s">
        <v>14616</v>
      </c>
    </row>
    <row r="173" spans="1:4" s="35" customFormat="1" x14ac:dyDescent="0.25">
      <c r="A173" s="68" t="s">
        <v>14614</v>
      </c>
      <c r="B173" s="68" t="s">
        <v>14615</v>
      </c>
      <c r="C173" s="68" t="s">
        <v>682</v>
      </c>
      <c r="D173" s="68" t="s">
        <v>14616</v>
      </c>
    </row>
    <row r="174" spans="1:4" s="35" customFormat="1" x14ac:dyDescent="0.25">
      <c r="A174" s="68" t="s">
        <v>14617</v>
      </c>
      <c r="B174" s="68" t="s">
        <v>14618</v>
      </c>
      <c r="C174" s="68" t="s">
        <v>682</v>
      </c>
      <c r="D174" s="68" t="s">
        <v>14616</v>
      </c>
    </row>
    <row r="175" spans="1:4" s="35" customFormat="1" x14ac:dyDescent="0.25">
      <c r="A175" s="68" t="s">
        <v>14619</v>
      </c>
      <c r="B175" s="68" t="s">
        <v>14620</v>
      </c>
      <c r="C175" s="68" t="s">
        <v>682</v>
      </c>
      <c r="D175" s="68" t="s">
        <v>14616</v>
      </c>
    </row>
    <row r="176" spans="1:4" s="35" customFormat="1" x14ac:dyDescent="0.25">
      <c r="A176" s="68" t="s">
        <v>14621</v>
      </c>
      <c r="B176" s="68" t="s">
        <v>14622</v>
      </c>
      <c r="C176" s="68" t="s">
        <v>682</v>
      </c>
      <c r="D176" s="68" t="s">
        <v>14616</v>
      </c>
    </row>
    <row r="177" spans="1:4" s="35" customFormat="1" x14ac:dyDescent="0.25">
      <c r="A177" s="68" t="s">
        <v>14623</v>
      </c>
      <c r="B177" s="68" t="s">
        <v>14624</v>
      </c>
      <c r="C177" s="68" t="s">
        <v>682</v>
      </c>
      <c r="D177" s="68" t="s">
        <v>14616</v>
      </c>
    </row>
    <row r="178" spans="1:4" s="35" customFormat="1" x14ac:dyDescent="0.25">
      <c r="A178" s="68" t="s">
        <v>14625</v>
      </c>
      <c r="B178" s="68" t="s">
        <v>14626</v>
      </c>
      <c r="C178" s="68" t="s">
        <v>682</v>
      </c>
      <c r="D178" s="68" t="s">
        <v>14616</v>
      </c>
    </row>
    <row r="179" spans="1:4" s="35" customFormat="1" x14ac:dyDescent="0.25">
      <c r="A179" s="68" t="s">
        <v>14627</v>
      </c>
      <c r="B179" s="68" t="s">
        <v>14628</v>
      </c>
      <c r="C179" s="68" t="s">
        <v>682</v>
      </c>
      <c r="D179" s="68" t="s">
        <v>14616</v>
      </c>
    </row>
    <row r="180" spans="1:4" s="35" customFormat="1" x14ac:dyDescent="0.25">
      <c r="A180" s="68" t="s">
        <v>14629</v>
      </c>
      <c r="B180" s="68" t="s">
        <v>14630</v>
      </c>
      <c r="C180" s="68" t="s">
        <v>682</v>
      </c>
      <c r="D180" s="68" t="s">
        <v>14616</v>
      </c>
    </row>
    <row r="181" spans="1:4" s="35" customFormat="1" x14ac:dyDescent="0.25">
      <c r="A181" s="68" t="s">
        <v>14631</v>
      </c>
      <c r="B181" s="68" t="s">
        <v>14632</v>
      </c>
      <c r="C181" s="68" t="s">
        <v>682</v>
      </c>
      <c r="D181" s="68" t="s">
        <v>14616</v>
      </c>
    </row>
    <row r="182" spans="1:4" s="35" customFormat="1" x14ac:dyDescent="0.25">
      <c r="A182" s="68" t="s">
        <v>14633</v>
      </c>
      <c r="B182" s="68" t="s">
        <v>14634</v>
      </c>
      <c r="C182" s="68" t="s">
        <v>682</v>
      </c>
      <c r="D182" s="68" t="s">
        <v>14616</v>
      </c>
    </row>
    <row r="183" spans="1:4" s="35" customFormat="1" x14ac:dyDescent="0.25">
      <c r="A183" s="68" t="s">
        <v>14635</v>
      </c>
      <c r="B183" s="68" t="s">
        <v>14636</v>
      </c>
      <c r="C183" s="68" t="s">
        <v>682</v>
      </c>
      <c r="D183" s="68" t="s">
        <v>14616</v>
      </c>
    </row>
    <row r="184" spans="1:4" s="35" customFormat="1" x14ac:dyDescent="0.25">
      <c r="A184" s="68" t="s">
        <v>14637</v>
      </c>
      <c r="B184" s="68" t="s">
        <v>14638</v>
      </c>
      <c r="C184" s="68" t="s">
        <v>682</v>
      </c>
      <c r="D184" s="68" t="s">
        <v>14616</v>
      </c>
    </row>
    <row r="185" spans="1:4" s="35" customFormat="1" x14ac:dyDescent="0.25">
      <c r="A185" s="68" t="s">
        <v>14639</v>
      </c>
      <c r="B185" s="68" t="s">
        <v>14640</v>
      </c>
      <c r="C185" s="68" t="s">
        <v>682</v>
      </c>
      <c r="D185" s="68" t="s">
        <v>14616</v>
      </c>
    </row>
    <row r="186" spans="1:4" s="35" customFormat="1" x14ac:dyDescent="0.25">
      <c r="A186" s="68" t="s">
        <v>14641</v>
      </c>
      <c r="B186" s="68" t="s">
        <v>14642</v>
      </c>
      <c r="C186" s="68" t="s">
        <v>682</v>
      </c>
      <c r="D186" s="68" t="s">
        <v>14616</v>
      </c>
    </row>
    <row r="187" spans="1:4" s="35" customFormat="1" x14ac:dyDescent="0.25">
      <c r="A187" s="68" t="s">
        <v>14643</v>
      </c>
      <c r="B187" s="68" t="s">
        <v>14644</v>
      </c>
      <c r="C187" s="68" t="s">
        <v>682</v>
      </c>
      <c r="D187" s="68" t="s">
        <v>14616</v>
      </c>
    </row>
    <row r="188" spans="1:4" s="35" customFormat="1" x14ac:dyDescent="0.25">
      <c r="A188" s="68" t="s">
        <v>14645</v>
      </c>
      <c r="B188" s="68" t="s">
        <v>14646</v>
      </c>
      <c r="C188" s="68" t="s">
        <v>682</v>
      </c>
      <c r="D188" s="68" t="s">
        <v>14616</v>
      </c>
    </row>
    <row r="189" spans="1:4" s="35" customFormat="1" x14ac:dyDescent="0.25">
      <c r="A189" s="68" t="s">
        <v>14647</v>
      </c>
      <c r="B189" s="68" t="s">
        <v>14648</v>
      </c>
      <c r="C189" s="68" t="s">
        <v>682</v>
      </c>
      <c r="D189" s="68" t="s">
        <v>14616</v>
      </c>
    </row>
    <row r="190" spans="1:4" s="35" customFormat="1" x14ac:dyDescent="0.25">
      <c r="A190" s="68" t="s">
        <v>14649</v>
      </c>
      <c r="B190" s="68" t="s">
        <v>14650</v>
      </c>
      <c r="C190" s="68" t="s">
        <v>682</v>
      </c>
      <c r="D190" s="68" t="s">
        <v>14616</v>
      </c>
    </row>
    <row r="191" spans="1:4" s="35" customFormat="1" x14ac:dyDescent="0.25">
      <c r="A191" s="68" t="s">
        <v>14651</v>
      </c>
      <c r="B191" s="68" t="s">
        <v>14652</v>
      </c>
      <c r="C191" s="68" t="s">
        <v>682</v>
      </c>
      <c r="D191" s="68" t="s">
        <v>14616</v>
      </c>
    </row>
    <row r="192" spans="1:4" s="35" customFormat="1" x14ac:dyDescent="0.25">
      <c r="A192" s="68" t="s">
        <v>14653</v>
      </c>
      <c r="B192" s="68" t="s">
        <v>14654</v>
      </c>
      <c r="C192" s="68" t="s">
        <v>682</v>
      </c>
      <c r="D192" s="68" t="s">
        <v>14616</v>
      </c>
    </row>
    <row r="193" spans="1:4" s="35" customFormat="1" x14ac:dyDescent="0.25">
      <c r="A193" s="68" t="s">
        <v>14655</v>
      </c>
      <c r="B193" s="68" t="s">
        <v>14656</v>
      </c>
      <c r="C193" s="68" t="s">
        <v>682</v>
      </c>
      <c r="D193" s="68" t="s">
        <v>14616</v>
      </c>
    </row>
    <row r="194" spans="1:4" s="35" customFormat="1" x14ac:dyDescent="0.25">
      <c r="A194" s="68" t="s">
        <v>14657</v>
      </c>
      <c r="B194" s="68" t="s">
        <v>14658</v>
      </c>
      <c r="C194" s="68" t="s">
        <v>682</v>
      </c>
      <c r="D194" s="68" t="s">
        <v>14616</v>
      </c>
    </row>
    <row r="195" spans="1:4" s="35" customFormat="1" x14ac:dyDescent="0.25">
      <c r="A195" s="68" t="s">
        <v>14659</v>
      </c>
      <c r="B195" s="68" t="s">
        <v>14660</v>
      </c>
      <c r="C195" s="68" t="s">
        <v>682</v>
      </c>
      <c r="D195" s="68" t="s">
        <v>14616</v>
      </c>
    </row>
    <row r="196" spans="1:4" s="35" customFormat="1" x14ac:dyDescent="0.25">
      <c r="A196" s="68" t="s">
        <v>14661</v>
      </c>
      <c r="B196" s="68" t="s">
        <v>14662</v>
      </c>
      <c r="C196" s="68" t="s">
        <v>682</v>
      </c>
      <c r="D196" s="68" t="s">
        <v>14616</v>
      </c>
    </row>
    <row r="197" spans="1:4" s="35" customFormat="1" x14ac:dyDescent="0.25">
      <c r="A197" s="68" t="s">
        <v>14663</v>
      </c>
      <c r="B197" s="68" t="s">
        <v>14664</v>
      </c>
      <c r="C197" s="68" t="s">
        <v>682</v>
      </c>
      <c r="D197" s="68" t="s">
        <v>14616</v>
      </c>
    </row>
    <row r="198" spans="1:4" s="35" customFormat="1" x14ac:dyDescent="0.25">
      <c r="A198" s="68" t="s">
        <v>14665</v>
      </c>
      <c r="B198" s="68" t="s">
        <v>14666</v>
      </c>
      <c r="C198" s="68" t="s">
        <v>682</v>
      </c>
      <c r="D198" s="68" t="s">
        <v>14616</v>
      </c>
    </row>
    <row r="199" spans="1:4" s="35" customFormat="1" x14ac:dyDescent="0.25">
      <c r="A199" s="68" t="s">
        <v>14667</v>
      </c>
      <c r="B199" s="68" t="s">
        <v>14668</v>
      </c>
      <c r="C199" s="68" t="s">
        <v>682</v>
      </c>
      <c r="D199" s="68" t="s">
        <v>14616</v>
      </c>
    </row>
    <row r="200" spans="1:4" s="35" customFormat="1" x14ac:dyDescent="0.25">
      <c r="A200" s="68" t="s">
        <v>14669</v>
      </c>
      <c r="B200" s="68" t="s">
        <v>14670</v>
      </c>
      <c r="C200" s="68" t="s">
        <v>682</v>
      </c>
      <c r="D200" s="68" t="s">
        <v>14616</v>
      </c>
    </row>
    <row r="201" spans="1:4" s="35" customFormat="1" x14ac:dyDescent="0.25">
      <c r="A201" s="68" t="s">
        <v>14671</v>
      </c>
      <c r="B201" s="68" t="s">
        <v>14672</v>
      </c>
      <c r="C201" s="68" t="s">
        <v>682</v>
      </c>
      <c r="D201" s="68" t="s">
        <v>14616</v>
      </c>
    </row>
    <row r="202" spans="1:4" s="35" customFormat="1" x14ac:dyDescent="0.25">
      <c r="A202" s="68" t="s">
        <v>14673</v>
      </c>
      <c r="B202" s="68" t="s">
        <v>14674</v>
      </c>
      <c r="C202" s="68" t="s">
        <v>682</v>
      </c>
      <c r="D202" s="68" t="s">
        <v>14616</v>
      </c>
    </row>
    <row r="203" spans="1:4" s="35" customFormat="1" x14ac:dyDescent="0.25">
      <c r="A203" s="68" t="s">
        <v>14675</v>
      </c>
      <c r="B203" s="68" t="s">
        <v>14676</v>
      </c>
      <c r="C203" s="68" t="s">
        <v>682</v>
      </c>
      <c r="D203" s="68" t="s">
        <v>14616</v>
      </c>
    </row>
    <row r="204" spans="1:4" s="35" customFormat="1" x14ac:dyDescent="0.25">
      <c r="A204" s="68" t="s">
        <v>14677</v>
      </c>
      <c r="B204" s="68" t="s">
        <v>14678</v>
      </c>
      <c r="C204" s="68" t="s">
        <v>682</v>
      </c>
      <c r="D204" s="68" t="s">
        <v>14616</v>
      </c>
    </row>
    <row r="205" spans="1:4" s="35" customFormat="1" x14ac:dyDescent="0.25">
      <c r="A205" s="68" t="s">
        <v>14679</v>
      </c>
      <c r="B205" s="68" t="s">
        <v>14680</v>
      </c>
      <c r="C205" s="68" t="s">
        <v>682</v>
      </c>
      <c r="D205" s="68" t="s">
        <v>14616</v>
      </c>
    </row>
    <row r="206" spans="1:4" s="35" customFormat="1" x14ac:dyDescent="0.25">
      <c r="A206" s="68" t="s">
        <v>14681</v>
      </c>
      <c r="B206" s="68" t="s">
        <v>14682</v>
      </c>
      <c r="C206" s="68" t="s">
        <v>682</v>
      </c>
      <c r="D206" s="68" t="s">
        <v>14616</v>
      </c>
    </row>
    <row r="207" spans="1:4" s="35" customFormat="1" x14ac:dyDescent="0.25">
      <c r="A207" s="68" t="s">
        <v>14683</v>
      </c>
      <c r="B207" s="68" t="s">
        <v>14684</v>
      </c>
      <c r="C207" s="68" t="s">
        <v>682</v>
      </c>
      <c r="D207" s="68" t="s">
        <v>14616</v>
      </c>
    </row>
    <row r="208" spans="1:4" s="35" customFormat="1" x14ac:dyDescent="0.25">
      <c r="A208" s="68" t="s">
        <v>14685</v>
      </c>
      <c r="B208" s="68" t="s">
        <v>14686</v>
      </c>
      <c r="C208" s="68" t="s">
        <v>682</v>
      </c>
      <c r="D208" s="68" t="s">
        <v>14616</v>
      </c>
    </row>
    <row r="209" spans="1:4" s="35" customFormat="1" x14ac:dyDescent="0.25">
      <c r="A209" s="68" t="s">
        <v>14687</v>
      </c>
      <c r="B209" s="68" t="s">
        <v>14688</v>
      </c>
      <c r="C209" s="68" t="s">
        <v>682</v>
      </c>
      <c r="D209" s="68" t="s">
        <v>14616</v>
      </c>
    </row>
    <row r="210" spans="1:4" s="35" customFormat="1" x14ac:dyDescent="0.25">
      <c r="A210" s="68" t="s">
        <v>14689</v>
      </c>
      <c r="B210" s="68" t="s">
        <v>14690</v>
      </c>
      <c r="C210" s="68" t="s">
        <v>682</v>
      </c>
      <c r="D210" s="68" t="s">
        <v>14616</v>
      </c>
    </row>
    <row r="211" spans="1:4" s="35" customFormat="1" x14ac:dyDescent="0.25">
      <c r="A211" s="68" t="s">
        <v>14691</v>
      </c>
      <c r="B211" s="68" t="s">
        <v>14692</v>
      </c>
      <c r="C211" s="68" t="s">
        <v>682</v>
      </c>
      <c r="D211" s="68" t="s">
        <v>14616</v>
      </c>
    </row>
    <row r="212" spans="1:4" s="35" customFormat="1" x14ac:dyDescent="0.25">
      <c r="A212" s="68" t="s">
        <v>14693</v>
      </c>
      <c r="B212" s="68" t="s">
        <v>14694</v>
      </c>
      <c r="C212" s="68" t="s">
        <v>682</v>
      </c>
      <c r="D212" s="68" t="s">
        <v>14616</v>
      </c>
    </row>
    <row r="213" spans="1:4" s="35" customFormat="1" x14ac:dyDescent="0.25">
      <c r="A213" s="68" t="s">
        <v>14695</v>
      </c>
      <c r="B213" s="68" t="s">
        <v>14696</v>
      </c>
      <c r="C213" s="68" t="s">
        <v>682</v>
      </c>
      <c r="D213" s="68" t="s">
        <v>14616</v>
      </c>
    </row>
    <row r="214" spans="1:4" s="35" customFormat="1" x14ac:dyDescent="0.25">
      <c r="A214" s="68" t="s">
        <v>14697</v>
      </c>
      <c r="B214" s="68" t="s">
        <v>14698</v>
      </c>
      <c r="C214" s="68" t="s">
        <v>682</v>
      </c>
      <c r="D214" s="68" t="s">
        <v>14616</v>
      </c>
    </row>
    <row r="215" spans="1:4" s="35" customFormat="1" x14ac:dyDescent="0.25">
      <c r="A215" s="68" t="s">
        <v>14699</v>
      </c>
      <c r="B215" s="68" t="s">
        <v>14700</v>
      </c>
      <c r="C215" s="68" t="s">
        <v>682</v>
      </c>
      <c r="D215" s="68" t="s">
        <v>14616</v>
      </c>
    </row>
    <row r="216" spans="1:4" s="35" customFormat="1" x14ac:dyDescent="0.25">
      <c r="A216" s="68" t="s">
        <v>14701</v>
      </c>
      <c r="B216" s="68" t="s">
        <v>14702</v>
      </c>
      <c r="C216" s="68" t="s">
        <v>682</v>
      </c>
      <c r="D216" s="68" t="s">
        <v>14616</v>
      </c>
    </row>
    <row r="217" spans="1:4" s="35" customFormat="1" x14ac:dyDescent="0.25">
      <c r="A217" s="68" t="s">
        <v>14703</v>
      </c>
      <c r="B217" s="68" t="s">
        <v>14704</v>
      </c>
      <c r="C217" s="68" t="s">
        <v>682</v>
      </c>
      <c r="D217" s="68" t="s">
        <v>14616</v>
      </c>
    </row>
    <row r="218" spans="1:4" s="35" customFormat="1" x14ac:dyDescent="0.25">
      <c r="A218" s="68" t="s">
        <v>14705</v>
      </c>
      <c r="B218" s="68" t="s">
        <v>14706</v>
      </c>
      <c r="C218" s="68" t="s">
        <v>682</v>
      </c>
      <c r="D218" s="68" t="s">
        <v>14616</v>
      </c>
    </row>
    <row r="219" spans="1:4" s="35" customFormat="1" x14ac:dyDescent="0.25">
      <c r="A219" s="68" t="s">
        <v>14707</v>
      </c>
      <c r="B219" s="68" t="s">
        <v>14708</v>
      </c>
      <c r="C219" s="68" t="s">
        <v>682</v>
      </c>
      <c r="D219" s="68" t="s">
        <v>14616</v>
      </c>
    </row>
    <row r="220" spans="1:4" s="35" customFormat="1" x14ac:dyDescent="0.25">
      <c r="A220" s="68" t="s">
        <v>14709</v>
      </c>
      <c r="B220" s="68" t="s">
        <v>14710</v>
      </c>
      <c r="C220" s="68" t="s">
        <v>682</v>
      </c>
      <c r="D220" s="68" t="s">
        <v>14616</v>
      </c>
    </row>
    <row r="221" spans="1:4" s="35" customFormat="1" x14ac:dyDescent="0.25">
      <c r="A221" s="68" t="s">
        <v>14711</v>
      </c>
      <c r="B221" s="68" t="s">
        <v>14712</v>
      </c>
      <c r="C221" s="68" t="s">
        <v>682</v>
      </c>
      <c r="D221" s="68" t="s">
        <v>14616</v>
      </c>
    </row>
    <row r="222" spans="1:4" s="35" customFormat="1" x14ac:dyDescent="0.25">
      <c r="A222" s="68" t="s">
        <v>14713</v>
      </c>
      <c r="B222" s="68" t="s">
        <v>14714</v>
      </c>
      <c r="C222" s="68" t="s">
        <v>682</v>
      </c>
      <c r="D222" s="68" t="s">
        <v>14616</v>
      </c>
    </row>
    <row r="223" spans="1:4" s="35" customFormat="1" x14ac:dyDescent="0.25">
      <c r="A223" s="68" t="s">
        <v>14715</v>
      </c>
      <c r="B223" s="68" t="s">
        <v>14716</v>
      </c>
      <c r="C223" s="68" t="s">
        <v>682</v>
      </c>
      <c r="D223" s="68" t="s">
        <v>14616</v>
      </c>
    </row>
    <row r="224" spans="1:4" s="35" customFormat="1" x14ac:dyDescent="0.25">
      <c r="A224" s="68" t="s">
        <v>14717</v>
      </c>
      <c r="B224" s="68" t="s">
        <v>14718</v>
      </c>
      <c r="C224" s="68" t="s">
        <v>682</v>
      </c>
      <c r="D224" s="68" t="s">
        <v>14616</v>
      </c>
    </row>
    <row r="225" spans="1:4" s="35" customFormat="1" x14ac:dyDescent="0.25">
      <c r="A225" s="68" t="s">
        <v>14719</v>
      </c>
      <c r="B225" s="68" t="s">
        <v>14720</v>
      </c>
      <c r="C225" s="68" t="s">
        <v>682</v>
      </c>
      <c r="D225" s="68" t="s">
        <v>14616</v>
      </c>
    </row>
    <row r="226" spans="1:4" s="35" customFormat="1" x14ac:dyDescent="0.25">
      <c r="A226" s="68" t="s">
        <v>14721</v>
      </c>
      <c r="B226" s="68" t="s">
        <v>14722</v>
      </c>
      <c r="C226" s="68" t="s">
        <v>682</v>
      </c>
      <c r="D226" s="68" t="s">
        <v>14616</v>
      </c>
    </row>
    <row r="227" spans="1:4" s="35" customFormat="1" x14ac:dyDescent="0.25">
      <c r="A227" s="68" t="s">
        <v>14723</v>
      </c>
      <c r="B227" s="68" t="s">
        <v>14724</v>
      </c>
      <c r="C227" s="68" t="s">
        <v>682</v>
      </c>
      <c r="D227" s="68" t="s">
        <v>14616</v>
      </c>
    </row>
    <row r="228" spans="1:4" s="35" customFormat="1" x14ac:dyDescent="0.25">
      <c r="A228" s="68" t="s">
        <v>14725</v>
      </c>
      <c r="B228" s="68" t="s">
        <v>14726</v>
      </c>
      <c r="C228" s="68" t="s">
        <v>682</v>
      </c>
      <c r="D228" s="68" t="s">
        <v>14616</v>
      </c>
    </row>
    <row r="229" spans="1:4" s="35" customFormat="1" x14ac:dyDescent="0.25">
      <c r="A229" s="68" t="s">
        <v>14727</v>
      </c>
      <c r="B229" s="68" t="s">
        <v>14728</v>
      </c>
      <c r="C229" s="68" t="s">
        <v>682</v>
      </c>
      <c r="D229" s="68" t="s">
        <v>14616</v>
      </c>
    </row>
    <row r="230" spans="1:4" s="35" customFormat="1" x14ac:dyDescent="0.25">
      <c r="A230" s="68" t="s">
        <v>14729</v>
      </c>
      <c r="B230" s="68" t="s">
        <v>14730</v>
      </c>
      <c r="C230" s="68" t="s">
        <v>682</v>
      </c>
      <c r="D230" s="68" t="s">
        <v>14616</v>
      </c>
    </row>
    <row r="231" spans="1:4" s="35" customFormat="1" x14ac:dyDescent="0.25">
      <c r="A231" s="68" t="s">
        <v>14731</v>
      </c>
      <c r="B231" s="68" t="s">
        <v>14732</v>
      </c>
      <c r="C231" s="68" t="s">
        <v>682</v>
      </c>
      <c r="D231" s="68" t="s">
        <v>14616</v>
      </c>
    </row>
    <row r="232" spans="1:4" s="35" customFormat="1" x14ac:dyDescent="0.25">
      <c r="A232" s="68" t="s">
        <v>14733</v>
      </c>
      <c r="B232" s="68" t="s">
        <v>14734</v>
      </c>
      <c r="C232" s="68" t="s">
        <v>682</v>
      </c>
      <c r="D232" s="68" t="s">
        <v>14616</v>
      </c>
    </row>
    <row r="233" spans="1:4" s="35" customFormat="1" x14ac:dyDescent="0.25">
      <c r="A233" s="68" t="s">
        <v>14735</v>
      </c>
      <c r="B233" s="68" t="s">
        <v>14736</v>
      </c>
      <c r="C233" s="68" t="s">
        <v>682</v>
      </c>
      <c r="D233" s="68" t="s">
        <v>14616</v>
      </c>
    </row>
    <row r="234" spans="1:4" s="35" customFormat="1" x14ac:dyDescent="0.25">
      <c r="A234" s="68" t="s">
        <v>14737</v>
      </c>
      <c r="B234" s="68" t="s">
        <v>14738</v>
      </c>
      <c r="C234" s="68" t="s">
        <v>682</v>
      </c>
      <c r="D234" s="68" t="s">
        <v>14616</v>
      </c>
    </row>
    <row r="235" spans="1:4" s="35" customFormat="1" x14ac:dyDescent="0.25">
      <c r="A235" s="68" t="s">
        <v>14739</v>
      </c>
      <c r="B235" s="68" t="s">
        <v>14740</v>
      </c>
      <c r="C235" s="68" t="s">
        <v>682</v>
      </c>
      <c r="D235" s="68" t="s">
        <v>14616</v>
      </c>
    </row>
    <row r="236" spans="1:4" s="35" customFormat="1" x14ac:dyDescent="0.25">
      <c r="A236" s="68" t="s">
        <v>14741</v>
      </c>
      <c r="B236" s="68" t="s">
        <v>14742</v>
      </c>
      <c r="C236" s="68" t="s">
        <v>682</v>
      </c>
      <c r="D236" s="68" t="s">
        <v>14616</v>
      </c>
    </row>
    <row r="237" spans="1:4" s="35" customFormat="1" x14ac:dyDescent="0.25">
      <c r="A237" s="68" t="s">
        <v>14743</v>
      </c>
      <c r="B237" s="68" t="s">
        <v>14744</v>
      </c>
      <c r="C237" s="68" t="s">
        <v>682</v>
      </c>
      <c r="D237" s="68" t="s">
        <v>14616</v>
      </c>
    </row>
    <row r="238" spans="1:4" s="35" customFormat="1" x14ac:dyDescent="0.25">
      <c r="A238" s="68" t="s">
        <v>14745</v>
      </c>
      <c r="B238" s="68" t="s">
        <v>14746</v>
      </c>
      <c r="C238" s="68" t="s">
        <v>682</v>
      </c>
      <c r="D238" s="68" t="s">
        <v>14616</v>
      </c>
    </row>
    <row r="239" spans="1:4" s="35" customFormat="1" x14ac:dyDescent="0.25">
      <c r="A239" s="68" t="s">
        <v>14747</v>
      </c>
      <c r="B239" s="68" t="s">
        <v>14748</v>
      </c>
      <c r="C239" s="68" t="s">
        <v>682</v>
      </c>
      <c r="D239" s="68" t="s">
        <v>14616</v>
      </c>
    </row>
    <row r="240" spans="1:4" s="35" customFormat="1" x14ac:dyDescent="0.25">
      <c r="A240" s="68" t="s">
        <v>14749</v>
      </c>
      <c r="B240" s="68" t="s">
        <v>14750</v>
      </c>
      <c r="C240" s="68" t="s">
        <v>682</v>
      </c>
      <c r="D240" s="68" t="s">
        <v>14616</v>
      </c>
    </row>
    <row r="241" spans="1:4" s="35" customFormat="1" x14ac:dyDescent="0.25">
      <c r="A241" s="68" t="s">
        <v>14751</v>
      </c>
      <c r="B241" s="68" t="s">
        <v>14752</v>
      </c>
      <c r="C241" s="68" t="s">
        <v>682</v>
      </c>
      <c r="D241" s="68" t="s">
        <v>14616</v>
      </c>
    </row>
    <row r="242" spans="1:4" s="35" customFormat="1" x14ac:dyDescent="0.25">
      <c r="A242" s="68" t="s">
        <v>14753</v>
      </c>
      <c r="B242" s="68" t="s">
        <v>14754</v>
      </c>
      <c r="C242" s="68" t="s">
        <v>682</v>
      </c>
      <c r="D242" s="68" t="s">
        <v>14616</v>
      </c>
    </row>
    <row r="243" spans="1:4" s="35" customFormat="1" x14ac:dyDescent="0.25">
      <c r="A243" s="68" t="s">
        <v>14755</v>
      </c>
      <c r="B243" s="68" t="s">
        <v>14756</v>
      </c>
      <c r="C243" s="68" t="s">
        <v>682</v>
      </c>
      <c r="D243" s="68" t="s">
        <v>14616</v>
      </c>
    </row>
    <row r="244" spans="1:4" s="35" customFormat="1" x14ac:dyDescent="0.25">
      <c r="A244" s="68" t="s">
        <v>14757</v>
      </c>
      <c r="B244" s="68" t="s">
        <v>14758</v>
      </c>
      <c r="C244" s="68" t="s">
        <v>682</v>
      </c>
      <c r="D244" s="68" t="s">
        <v>14616</v>
      </c>
    </row>
    <row r="245" spans="1:4" s="35" customFormat="1" x14ac:dyDescent="0.25">
      <c r="A245" s="68" t="s">
        <v>14759</v>
      </c>
      <c r="B245" s="68" t="s">
        <v>14760</v>
      </c>
      <c r="C245" s="68" t="s">
        <v>682</v>
      </c>
      <c r="D245" s="68" t="s">
        <v>14616</v>
      </c>
    </row>
    <row r="246" spans="1:4" s="35" customFormat="1" x14ac:dyDescent="0.25">
      <c r="A246" s="68" t="s">
        <v>14761</v>
      </c>
      <c r="B246" s="68" t="s">
        <v>14762</v>
      </c>
      <c r="C246" s="68" t="s">
        <v>682</v>
      </c>
      <c r="D246" s="68" t="s">
        <v>14616</v>
      </c>
    </row>
    <row r="247" spans="1:4" s="35" customFormat="1" x14ac:dyDescent="0.25">
      <c r="A247" s="68" t="s">
        <v>14763</v>
      </c>
      <c r="B247" s="68" t="s">
        <v>14764</v>
      </c>
      <c r="C247" s="68" t="s">
        <v>682</v>
      </c>
      <c r="D247" s="68" t="s">
        <v>14616</v>
      </c>
    </row>
    <row r="248" spans="1:4" s="35" customFormat="1" x14ac:dyDescent="0.25">
      <c r="A248" s="68" t="s">
        <v>14765</v>
      </c>
      <c r="B248" s="68" t="s">
        <v>14766</v>
      </c>
      <c r="C248" s="68" t="s">
        <v>682</v>
      </c>
      <c r="D248" s="68" t="s">
        <v>14616</v>
      </c>
    </row>
    <row r="249" spans="1:4" s="35" customFormat="1" x14ac:dyDescent="0.25">
      <c r="A249" s="68" t="s">
        <v>14767</v>
      </c>
      <c r="B249" s="68" t="s">
        <v>14768</v>
      </c>
      <c r="C249" s="68" t="s">
        <v>682</v>
      </c>
      <c r="D249" s="68" t="s">
        <v>14616</v>
      </c>
    </row>
    <row r="250" spans="1:4" s="35" customFormat="1" x14ac:dyDescent="0.25">
      <c r="A250" s="68" t="s">
        <v>14769</v>
      </c>
      <c r="B250" s="68" t="s">
        <v>14770</v>
      </c>
      <c r="C250" s="68" t="s">
        <v>682</v>
      </c>
      <c r="D250" s="68" t="s">
        <v>14616</v>
      </c>
    </row>
    <row r="251" spans="1:4" s="35" customFormat="1" x14ac:dyDescent="0.25">
      <c r="A251" s="68" t="s">
        <v>14771</v>
      </c>
      <c r="B251" s="68" t="s">
        <v>14772</v>
      </c>
      <c r="C251" s="68" t="s">
        <v>682</v>
      </c>
      <c r="D251" s="68" t="s">
        <v>14616</v>
      </c>
    </row>
    <row r="252" spans="1:4" s="35" customFormat="1" x14ac:dyDescent="0.25">
      <c r="A252" s="68" t="s">
        <v>14773</v>
      </c>
      <c r="B252" s="68" t="s">
        <v>14774</v>
      </c>
      <c r="C252" s="68" t="s">
        <v>682</v>
      </c>
      <c r="D252" s="68" t="s">
        <v>14616</v>
      </c>
    </row>
    <row r="253" spans="1:4" s="35" customFormat="1" x14ac:dyDescent="0.25">
      <c r="A253" s="68" t="s">
        <v>14775</v>
      </c>
      <c r="B253" s="68" t="s">
        <v>14776</v>
      </c>
      <c r="C253" s="68" t="s">
        <v>682</v>
      </c>
      <c r="D253" s="68" t="s">
        <v>14616</v>
      </c>
    </row>
    <row r="254" spans="1:4" s="35" customFormat="1" x14ac:dyDescent="0.25">
      <c r="A254" s="68" t="s">
        <v>14777</v>
      </c>
      <c r="B254" s="68" t="s">
        <v>14778</v>
      </c>
      <c r="C254" s="68" t="s">
        <v>682</v>
      </c>
      <c r="D254" s="68" t="s">
        <v>14616</v>
      </c>
    </row>
    <row r="255" spans="1:4" s="35" customFormat="1" x14ac:dyDescent="0.25">
      <c r="A255" s="68" t="s">
        <v>14779</v>
      </c>
      <c r="B255" s="68" t="s">
        <v>14780</v>
      </c>
      <c r="C255" s="68" t="s">
        <v>682</v>
      </c>
      <c r="D255" s="68" t="s">
        <v>14616</v>
      </c>
    </row>
    <row r="256" spans="1:4" s="35" customFormat="1" x14ac:dyDescent="0.25">
      <c r="A256" s="68" t="s">
        <v>14781</v>
      </c>
      <c r="B256" s="68" t="s">
        <v>14782</v>
      </c>
      <c r="C256" s="68" t="s">
        <v>682</v>
      </c>
      <c r="D256" s="68" t="s">
        <v>14616</v>
      </c>
    </row>
    <row r="257" spans="1:4" s="35" customFormat="1" x14ac:dyDescent="0.25">
      <c r="A257" s="68" t="s">
        <v>14783</v>
      </c>
      <c r="B257" s="68" t="s">
        <v>14784</v>
      </c>
      <c r="C257" s="68" t="s">
        <v>682</v>
      </c>
      <c r="D257" s="68" t="s">
        <v>14616</v>
      </c>
    </row>
    <row r="258" spans="1:4" s="35" customFormat="1" x14ac:dyDescent="0.25">
      <c r="A258" s="68" t="s">
        <v>14785</v>
      </c>
      <c r="B258" s="68" t="s">
        <v>14786</v>
      </c>
      <c r="C258" s="68" t="s">
        <v>682</v>
      </c>
      <c r="D258" s="68" t="s">
        <v>14616</v>
      </c>
    </row>
    <row r="259" spans="1:4" s="35" customFormat="1" x14ac:dyDescent="0.25">
      <c r="A259" s="68" t="s">
        <v>14787</v>
      </c>
      <c r="B259" s="68" t="s">
        <v>14788</v>
      </c>
      <c r="C259" s="68" t="s">
        <v>682</v>
      </c>
      <c r="D259" s="68" t="s">
        <v>14616</v>
      </c>
    </row>
    <row r="260" spans="1:4" s="35" customFormat="1" x14ac:dyDescent="0.25">
      <c r="A260" s="68" t="s">
        <v>14789</v>
      </c>
      <c r="B260" s="68" t="s">
        <v>14790</v>
      </c>
      <c r="C260" s="68" t="s">
        <v>682</v>
      </c>
      <c r="D260" s="68" t="s">
        <v>14616</v>
      </c>
    </row>
    <row r="261" spans="1:4" s="35" customFormat="1" x14ac:dyDescent="0.25">
      <c r="A261" s="68" t="s">
        <v>14791</v>
      </c>
      <c r="B261" s="68" t="s">
        <v>14792</v>
      </c>
      <c r="C261" s="68" t="s">
        <v>682</v>
      </c>
      <c r="D261" s="68" t="s">
        <v>14616</v>
      </c>
    </row>
    <row r="262" spans="1:4" s="35" customFormat="1" x14ac:dyDescent="0.25">
      <c r="A262" s="68" t="s">
        <v>14793</v>
      </c>
      <c r="B262" s="68" t="s">
        <v>14794</v>
      </c>
      <c r="C262" s="68" t="s">
        <v>682</v>
      </c>
      <c r="D262" s="68" t="s">
        <v>14616</v>
      </c>
    </row>
    <row r="263" spans="1:4" s="35" customFormat="1" x14ac:dyDescent="0.25">
      <c r="A263" s="68" t="s">
        <v>14795</v>
      </c>
      <c r="B263" s="68" t="s">
        <v>14796</v>
      </c>
      <c r="C263" s="68" t="s">
        <v>682</v>
      </c>
      <c r="D263" s="68" t="s">
        <v>14616</v>
      </c>
    </row>
    <row r="264" spans="1:4" s="35" customFormat="1" x14ac:dyDescent="0.25">
      <c r="A264" s="68" t="s">
        <v>14797</v>
      </c>
      <c r="B264" s="68" t="s">
        <v>14798</v>
      </c>
      <c r="C264" s="68" t="s">
        <v>682</v>
      </c>
      <c r="D264" s="68" t="s">
        <v>14616</v>
      </c>
    </row>
    <row r="265" spans="1:4" s="35" customFormat="1" x14ac:dyDescent="0.25">
      <c r="A265" s="68" t="s">
        <v>14799</v>
      </c>
      <c r="B265" s="68" t="s">
        <v>14800</v>
      </c>
      <c r="C265" s="68" t="s">
        <v>682</v>
      </c>
      <c r="D265" s="68" t="s">
        <v>14616</v>
      </c>
    </row>
    <row r="266" spans="1:4" s="35" customFormat="1" x14ac:dyDescent="0.25">
      <c r="A266" s="68" t="s">
        <v>14801</v>
      </c>
      <c r="B266" s="68" t="s">
        <v>14802</v>
      </c>
      <c r="C266" s="68" t="s">
        <v>682</v>
      </c>
      <c r="D266" s="68" t="s">
        <v>14616</v>
      </c>
    </row>
    <row r="267" spans="1:4" s="35" customFormat="1" x14ac:dyDescent="0.25">
      <c r="A267" s="68" t="s">
        <v>14803</v>
      </c>
      <c r="B267" s="68" t="s">
        <v>14804</v>
      </c>
      <c r="C267" s="68" t="s">
        <v>682</v>
      </c>
      <c r="D267" s="68" t="s">
        <v>14616</v>
      </c>
    </row>
    <row r="268" spans="1:4" s="35" customFormat="1" x14ac:dyDescent="0.25">
      <c r="A268" s="68" t="s">
        <v>14805</v>
      </c>
      <c r="B268" s="68" t="s">
        <v>14806</v>
      </c>
      <c r="C268" s="68" t="s">
        <v>682</v>
      </c>
      <c r="D268" s="68" t="s">
        <v>14616</v>
      </c>
    </row>
    <row r="269" spans="1:4" s="35" customFormat="1" x14ac:dyDescent="0.25">
      <c r="A269" s="68" t="s">
        <v>14807</v>
      </c>
      <c r="B269" s="68" t="s">
        <v>14808</v>
      </c>
      <c r="C269" s="68" t="s">
        <v>682</v>
      </c>
      <c r="D269" s="68" t="s">
        <v>14616</v>
      </c>
    </row>
    <row r="270" spans="1:4" s="35" customFormat="1" x14ac:dyDescent="0.25">
      <c r="A270" s="68" t="s">
        <v>14809</v>
      </c>
      <c r="B270" s="68" t="s">
        <v>14810</v>
      </c>
      <c r="C270" s="68" t="s">
        <v>682</v>
      </c>
      <c r="D270" s="68" t="s">
        <v>14616</v>
      </c>
    </row>
    <row r="271" spans="1:4" s="35" customFormat="1" x14ac:dyDescent="0.25">
      <c r="A271" s="68" t="s">
        <v>14811</v>
      </c>
      <c r="B271" s="68" t="s">
        <v>14812</v>
      </c>
      <c r="C271" s="68" t="s">
        <v>682</v>
      </c>
      <c r="D271" s="68" t="s">
        <v>14616</v>
      </c>
    </row>
    <row r="272" spans="1:4" s="35" customFormat="1" x14ac:dyDescent="0.25">
      <c r="A272" s="68" t="s">
        <v>14813</v>
      </c>
      <c r="B272" s="68" t="s">
        <v>14814</v>
      </c>
      <c r="C272" s="68" t="s">
        <v>682</v>
      </c>
      <c r="D272" s="68" t="s">
        <v>14616</v>
      </c>
    </row>
    <row r="273" spans="1:4" s="35" customFormat="1" x14ac:dyDescent="0.25">
      <c r="A273" s="68" t="s">
        <v>14815</v>
      </c>
      <c r="B273" s="68" t="s">
        <v>14816</v>
      </c>
      <c r="C273" s="68" t="s">
        <v>682</v>
      </c>
      <c r="D273" s="68" t="s">
        <v>14616</v>
      </c>
    </row>
    <row r="274" spans="1:4" s="35" customFormat="1" x14ac:dyDescent="0.25">
      <c r="A274" s="68" t="s">
        <v>14817</v>
      </c>
      <c r="B274" s="68" t="s">
        <v>14818</v>
      </c>
      <c r="C274" s="68" t="s">
        <v>682</v>
      </c>
      <c r="D274" s="68" t="s">
        <v>14616</v>
      </c>
    </row>
    <row r="275" spans="1:4" s="35" customFormat="1" x14ac:dyDescent="0.25">
      <c r="A275" s="68" t="s">
        <v>23603</v>
      </c>
      <c r="B275" s="68" t="s">
        <v>23604</v>
      </c>
      <c r="C275" s="68" t="s">
        <v>682</v>
      </c>
      <c r="D275" s="68" t="s">
        <v>14821</v>
      </c>
    </row>
    <row r="276" spans="1:4" s="35" customFormat="1" x14ac:dyDescent="0.25">
      <c r="A276" s="68" t="s">
        <v>23605</v>
      </c>
      <c r="B276" s="68" t="s">
        <v>23606</v>
      </c>
      <c r="C276" s="68" t="s">
        <v>682</v>
      </c>
      <c r="D276" s="68" t="s">
        <v>14821</v>
      </c>
    </row>
    <row r="277" spans="1:4" s="35" customFormat="1" x14ac:dyDescent="0.25">
      <c r="A277" s="68" t="s">
        <v>23607</v>
      </c>
      <c r="B277" s="68" t="s">
        <v>23608</v>
      </c>
      <c r="C277" s="68" t="s">
        <v>682</v>
      </c>
      <c r="D277" s="68" t="s">
        <v>14821</v>
      </c>
    </row>
    <row r="278" spans="1:4" s="35" customFormat="1" x14ac:dyDescent="0.25">
      <c r="A278" s="68" t="s">
        <v>14819</v>
      </c>
      <c r="B278" s="68" t="s">
        <v>14820</v>
      </c>
      <c r="C278" s="68" t="s">
        <v>682</v>
      </c>
      <c r="D278" s="68" t="s">
        <v>14821</v>
      </c>
    </row>
    <row r="279" spans="1:4" s="35" customFormat="1" x14ac:dyDescent="0.25">
      <c r="A279" s="68" t="s">
        <v>14822</v>
      </c>
      <c r="B279" s="68" t="s">
        <v>14823</v>
      </c>
      <c r="C279" s="68" t="s">
        <v>682</v>
      </c>
      <c r="D279" s="68" t="s">
        <v>14821</v>
      </c>
    </row>
    <row r="280" spans="1:4" s="35" customFormat="1" x14ac:dyDescent="0.25">
      <c r="A280" s="68" t="s">
        <v>14824</v>
      </c>
      <c r="B280" s="68" t="s">
        <v>14825</v>
      </c>
      <c r="C280" s="68" t="s">
        <v>682</v>
      </c>
      <c r="D280" s="68" t="s">
        <v>14821</v>
      </c>
    </row>
    <row r="281" spans="1:4" s="35" customFormat="1" x14ac:dyDescent="0.25">
      <c r="A281" s="68" t="s">
        <v>14826</v>
      </c>
      <c r="B281" s="68" t="s">
        <v>14827</v>
      </c>
      <c r="C281" s="68" t="s">
        <v>682</v>
      </c>
      <c r="D281" s="68" t="s">
        <v>14821</v>
      </c>
    </row>
    <row r="282" spans="1:4" s="35" customFormat="1" x14ac:dyDescent="0.25">
      <c r="A282" s="68" t="s">
        <v>14828</v>
      </c>
      <c r="B282" s="68" t="s">
        <v>14829</v>
      </c>
      <c r="C282" s="68" t="s">
        <v>682</v>
      </c>
      <c r="D282" s="68" t="s">
        <v>14821</v>
      </c>
    </row>
    <row r="283" spans="1:4" s="35" customFormat="1" x14ac:dyDescent="0.25">
      <c r="A283" s="68" t="s">
        <v>14830</v>
      </c>
      <c r="B283" s="68" t="s">
        <v>14831</v>
      </c>
      <c r="C283" s="68" t="s">
        <v>682</v>
      </c>
      <c r="D283" s="68" t="s">
        <v>14821</v>
      </c>
    </row>
    <row r="284" spans="1:4" s="35" customFormat="1" x14ac:dyDescent="0.25">
      <c r="A284" s="68" t="s">
        <v>14832</v>
      </c>
      <c r="B284" s="68" t="s">
        <v>14833</v>
      </c>
      <c r="C284" s="68" t="s">
        <v>682</v>
      </c>
      <c r="D284" s="68" t="s">
        <v>14821</v>
      </c>
    </row>
    <row r="285" spans="1:4" s="35" customFormat="1" x14ac:dyDescent="0.25">
      <c r="A285" s="68" t="s">
        <v>14834</v>
      </c>
      <c r="B285" s="68" t="s">
        <v>14835</v>
      </c>
      <c r="C285" s="68" t="s">
        <v>682</v>
      </c>
      <c r="D285" s="68" t="s">
        <v>14821</v>
      </c>
    </row>
    <row r="286" spans="1:4" s="35" customFormat="1" x14ac:dyDescent="0.25">
      <c r="A286" s="68" t="s">
        <v>14836</v>
      </c>
      <c r="B286" s="68" t="s">
        <v>14837</v>
      </c>
      <c r="C286" s="68" t="s">
        <v>682</v>
      </c>
      <c r="D286" s="68" t="s">
        <v>14821</v>
      </c>
    </row>
    <row r="287" spans="1:4" s="35" customFormat="1" x14ac:dyDescent="0.25">
      <c r="A287" s="68" t="s">
        <v>14838</v>
      </c>
      <c r="B287" s="68" t="s">
        <v>14839</v>
      </c>
      <c r="C287" s="68" t="s">
        <v>682</v>
      </c>
      <c r="D287" s="68" t="s">
        <v>14821</v>
      </c>
    </row>
    <row r="288" spans="1:4" s="35" customFormat="1" x14ac:dyDescent="0.25">
      <c r="A288" s="68" t="s">
        <v>14840</v>
      </c>
      <c r="B288" s="68" t="s">
        <v>14841</v>
      </c>
      <c r="C288" s="68" t="s">
        <v>682</v>
      </c>
      <c r="D288" s="68" t="s">
        <v>14821</v>
      </c>
    </row>
    <row r="289" spans="1:4" s="35" customFormat="1" x14ac:dyDescent="0.25">
      <c r="A289" s="68" t="s">
        <v>14842</v>
      </c>
      <c r="B289" s="68" t="s">
        <v>14843</v>
      </c>
      <c r="C289" s="68" t="s">
        <v>682</v>
      </c>
      <c r="D289" s="68" t="s">
        <v>14821</v>
      </c>
    </row>
    <row r="290" spans="1:4" s="35" customFormat="1" x14ac:dyDescent="0.25">
      <c r="A290" s="68" t="s">
        <v>14844</v>
      </c>
      <c r="B290" s="68" t="s">
        <v>14845</v>
      </c>
      <c r="C290" s="68" t="s">
        <v>682</v>
      </c>
      <c r="D290" s="68" t="s">
        <v>14821</v>
      </c>
    </row>
    <row r="291" spans="1:4" s="35" customFormat="1" x14ac:dyDescent="0.25">
      <c r="A291" s="68" t="s">
        <v>14846</v>
      </c>
      <c r="B291" s="68" t="s">
        <v>14847</v>
      </c>
      <c r="C291" s="68" t="s">
        <v>682</v>
      </c>
      <c r="D291" s="68" t="s">
        <v>14821</v>
      </c>
    </row>
    <row r="292" spans="1:4" s="35" customFormat="1" x14ac:dyDescent="0.25">
      <c r="A292" s="68" t="s">
        <v>14848</v>
      </c>
      <c r="B292" s="68" t="s">
        <v>14849</v>
      </c>
      <c r="C292" s="68" t="s">
        <v>682</v>
      </c>
      <c r="D292" s="68" t="s">
        <v>14821</v>
      </c>
    </row>
    <row r="293" spans="1:4" s="35" customFormat="1" x14ac:dyDescent="0.25">
      <c r="A293" s="68" t="s">
        <v>14850</v>
      </c>
      <c r="B293" s="68" t="s">
        <v>14851</v>
      </c>
      <c r="C293" s="68" t="s">
        <v>682</v>
      </c>
      <c r="D293" s="68" t="s">
        <v>14821</v>
      </c>
    </row>
    <row r="294" spans="1:4" s="35" customFormat="1" x14ac:dyDescent="0.25">
      <c r="A294" s="68" t="s">
        <v>14852</v>
      </c>
      <c r="B294" s="68" t="s">
        <v>14853</v>
      </c>
      <c r="C294" s="68" t="s">
        <v>682</v>
      </c>
      <c r="D294" s="68" t="s">
        <v>14821</v>
      </c>
    </row>
    <row r="295" spans="1:4" s="35" customFormat="1" x14ac:dyDescent="0.25">
      <c r="A295" s="68" t="s">
        <v>14854</v>
      </c>
      <c r="B295" s="68" t="s">
        <v>14855</v>
      </c>
      <c r="C295" s="68" t="s">
        <v>682</v>
      </c>
      <c r="D295" s="68" t="s">
        <v>14821</v>
      </c>
    </row>
    <row r="296" spans="1:4" s="35" customFormat="1" x14ac:dyDescent="0.25">
      <c r="A296" s="68" t="s">
        <v>14856</v>
      </c>
      <c r="B296" s="68" t="s">
        <v>14857</v>
      </c>
      <c r="C296" s="68" t="s">
        <v>682</v>
      </c>
      <c r="D296" s="68" t="s">
        <v>14821</v>
      </c>
    </row>
    <row r="297" spans="1:4" s="35" customFormat="1" x14ac:dyDescent="0.25">
      <c r="A297" s="68" t="s">
        <v>14858</v>
      </c>
      <c r="B297" s="68" t="s">
        <v>14859</v>
      </c>
      <c r="C297" s="68" t="s">
        <v>682</v>
      </c>
      <c r="D297" s="68" t="s">
        <v>14821</v>
      </c>
    </row>
    <row r="298" spans="1:4" s="35" customFormat="1" x14ac:dyDescent="0.25">
      <c r="A298" s="68" t="s">
        <v>14860</v>
      </c>
      <c r="B298" s="68" t="s">
        <v>14861</v>
      </c>
      <c r="C298" s="68" t="s">
        <v>682</v>
      </c>
      <c r="D298" s="68" t="s">
        <v>14821</v>
      </c>
    </row>
    <row r="299" spans="1:4" s="35" customFormat="1" x14ac:dyDescent="0.25">
      <c r="A299" s="68" t="s">
        <v>14862</v>
      </c>
      <c r="B299" s="68" t="s">
        <v>14863</v>
      </c>
      <c r="C299" s="68" t="s">
        <v>682</v>
      </c>
      <c r="D299" s="68" t="s">
        <v>14821</v>
      </c>
    </row>
    <row r="300" spans="1:4" s="35" customFormat="1" x14ac:dyDescent="0.25">
      <c r="A300" s="68" t="s">
        <v>14864</v>
      </c>
      <c r="B300" s="68" t="s">
        <v>14865</v>
      </c>
      <c r="C300" s="68" t="s">
        <v>682</v>
      </c>
      <c r="D300" s="68" t="s">
        <v>14821</v>
      </c>
    </row>
    <row r="301" spans="1:4" s="35" customFormat="1" x14ac:dyDescent="0.25">
      <c r="A301" s="68" t="s">
        <v>14866</v>
      </c>
      <c r="B301" s="68" t="s">
        <v>14867</v>
      </c>
      <c r="C301" s="68" t="s">
        <v>682</v>
      </c>
      <c r="D301" s="68" t="s">
        <v>14821</v>
      </c>
    </row>
    <row r="302" spans="1:4" s="35" customFormat="1" x14ac:dyDescent="0.25">
      <c r="A302" s="68" t="s">
        <v>14868</v>
      </c>
      <c r="B302" s="68" t="s">
        <v>14869</v>
      </c>
      <c r="C302" s="68" t="s">
        <v>682</v>
      </c>
      <c r="D302" s="68" t="s">
        <v>14821</v>
      </c>
    </row>
    <row r="303" spans="1:4" s="35" customFormat="1" x14ac:dyDescent="0.25">
      <c r="A303" s="68" t="s">
        <v>14870</v>
      </c>
      <c r="B303" s="68" t="s">
        <v>14871</v>
      </c>
      <c r="C303" s="68" t="s">
        <v>682</v>
      </c>
      <c r="D303" s="68" t="s">
        <v>14821</v>
      </c>
    </row>
    <row r="304" spans="1:4" s="35" customFormat="1" x14ac:dyDescent="0.25">
      <c r="A304" s="68" t="s">
        <v>14872</v>
      </c>
      <c r="B304" s="68" t="s">
        <v>14873</v>
      </c>
      <c r="C304" s="68" t="s">
        <v>682</v>
      </c>
      <c r="D304" s="68" t="s">
        <v>14821</v>
      </c>
    </row>
    <row r="305" spans="1:4" s="35" customFormat="1" x14ac:dyDescent="0.25">
      <c r="A305" s="68" t="s">
        <v>14874</v>
      </c>
      <c r="B305" s="68" t="s">
        <v>14875</v>
      </c>
      <c r="C305" s="68" t="s">
        <v>682</v>
      </c>
      <c r="D305" s="68" t="s">
        <v>14821</v>
      </c>
    </row>
    <row r="306" spans="1:4" s="35" customFormat="1" x14ac:dyDescent="0.25">
      <c r="A306" s="68" t="s">
        <v>14876</v>
      </c>
      <c r="B306" s="68" t="s">
        <v>14877</v>
      </c>
      <c r="C306" s="68" t="s">
        <v>682</v>
      </c>
      <c r="D306" s="68" t="s">
        <v>14821</v>
      </c>
    </row>
    <row r="307" spans="1:4" s="35" customFormat="1" x14ac:dyDescent="0.25">
      <c r="A307" s="68" t="s">
        <v>14878</v>
      </c>
      <c r="B307" s="68" t="s">
        <v>14879</v>
      </c>
      <c r="C307" s="68" t="s">
        <v>682</v>
      </c>
      <c r="D307" s="68" t="s">
        <v>14821</v>
      </c>
    </row>
    <row r="308" spans="1:4" s="35" customFormat="1" x14ac:dyDescent="0.25">
      <c r="A308" s="68" t="s">
        <v>14880</v>
      </c>
      <c r="B308" s="68" t="s">
        <v>14881</v>
      </c>
      <c r="C308" s="68" t="s">
        <v>682</v>
      </c>
      <c r="D308" s="68" t="s">
        <v>14821</v>
      </c>
    </row>
    <row r="309" spans="1:4" s="35" customFormat="1" x14ac:dyDescent="0.25">
      <c r="A309" s="68" t="s">
        <v>14882</v>
      </c>
      <c r="B309" s="68" t="s">
        <v>14883</v>
      </c>
      <c r="C309" s="68" t="s">
        <v>682</v>
      </c>
      <c r="D309" s="68" t="s">
        <v>14821</v>
      </c>
    </row>
    <row r="310" spans="1:4" s="35" customFormat="1" x14ac:dyDescent="0.25">
      <c r="A310" s="68" t="s">
        <v>14884</v>
      </c>
      <c r="B310" s="68" t="s">
        <v>14885</v>
      </c>
      <c r="C310" s="68" t="s">
        <v>682</v>
      </c>
      <c r="D310" s="68" t="s">
        <v>14821</v>
      </c>
    </row>
    <row r="311" spans="1:4" s="35" customFormat="1" x14ac:dyDescent="0.25">
      <c r="A311" s="68" t="s">
        <v>14886</v>
      </c>
      <c r="B311" s="68" t="s">
        <v>14887</v>
      </c>
      <c r="C311" s="68" t="s">
        <v>682</v>
      </c>
      <c r="D311" s="68" t="s">
        <v>14821</v>
      </c>
    </row>
    <row r="312" spans="1:4" s="35" customFormat="1" x14ac:dyDescent="0.25">
      <c r="A312" s="68" t="s">
        <v>14888</v>
      </c>
      <c r="B312" s="68" t="s">
        <v>14889</v>
      </c>
      <c r="C312" s="68" t="s">
        <v>682</v>
      </c>
      <c r="D312" s="68" t="s">
        <v>14821</v>
      </c>
    </row>
    <row r="313" spans="1:4" s="35" customFormat="1" x14ac:dyDescent="0.25">
      <c r="A313" s="68" t="s">
        <v>14890</v>
      </c>
      <c r="B313" s="68" t="s">
        <v>14891</v>
      </c>
      <c r="C313" s="68" t="s">
        <v>682</v>
      </c>
      <c r="D313" s="68" t="s">
        <v>14821</v>
      </c>
    </row>
    <row r="314" spans="1:4" s="35" customFormat="1" x14ac:dyDescent="0.25">
      <c r="A314" s="68" t="s">
        <v>14892</v>
      </c>
      <c r="B314" s="68" t="s">
        <v>14893</v>
      </c>
      <c r="C314" s="68" t="s">
        <v>682</v>
      </c>
      <c r="D314" s="68" t="s">
        <v>14821</v>
      </c>
    </row>
    <row r="315" spans="1:4" s="35" customFormat="1" x14ac:dyDescent="0.25">
      <c r="A315" s="68" t="s">
        <v>14894</v>
      </c>
      <c r="B315" s="68" t="s">
        <v>14895</v>
      </c>
      <c r="C315" s="68" t="s">
        <v>682</v>
      </c>
      <c r="D315" s="68" t="s">
        <v>14821</v>
      </c>
    </row>
    <row r="316" spans="1:4" s="35" customFormat="1" x14ac:dyDescent="0.25">
      <c r="A316" s="68" t="s">
        <v>14896</v>
      </c>
      <c r="B316" s="68" t="s">
        <v>14897</v>
      </c>
      <c r="C316" s="68" t="s">
        <v>682</v>
      </c>
      <c r="D316" s="68" t="s">
        <v>14821</v>
      </c>
    </row>
    <row r="317" spans="1:4" s="35" customFormat="1" x14ac:dyDescent="0.25">
      <c r="A317" s="68" t="s">
        <v>14898</v>
      </c>
      <c r="B317" s="68" t="s">
        <v>14899</v>
      </c>
      <c r="C317" s="68" t="s">
        <v>682</v>
      </c>
      <c r="D317" s="68" t="s">
        <v>14821</v>
      </c>
    </row>
    <row r="318" spans="1:4" s="35" customFormat="1" x14ac:dyDescent="0.25">
      <c r="A318" s="68" t="s">
        <v>14900</v>
      </c>
      <c r="B318" s="68" t="s">
        <v>14901</v>
      </c>
      <c r="C318" s="68" t="s">
        <v>682</v>
      </c>
      <c r="D318" s="68" t="s">
        <v>14821</v>
      </c>
    </row>
    <row r="319" spans="1:4" s="35" customFormat="1" x14ac:dyDescent="0.25">
      <c r="A319" s="68" t="s">
        <v>14902</v>
      </c>
      <c r="B319" s="68" t="s">
        <v>14903</v>
      </c>
      <c r="C319" s="68" t="s">
        <v>682</v>
      </c>
      <c r="D319" s="68" t="s">
        <v>14821</v>
      </c>
    </row>
    <row r="320" spans="1:4" s="35" customFormat="1" x14ac:dyDescent="0.25">
      <c r="A320" s="68" t="s">
        <v>14904</v>
      </c>
      <c r="B320" s="68" t="s">
        <v>14905</v>
      </c>
      <c r="C320" s="68" t="s">
        <v>682</v>
      </c>
      <c r="D320" s="68" t="s">
        <v>14821</v>
      </c>
    </row>
    <row r="321" spans="1:4" s="35" customFormat="1" x14ac:dyDescent="0.25">
      <c r="A321" s="68" t="s">
        <v>14906</v>
      </c>
      <c r="B321" s="68" t="s">
        <v>14907</v>
      </c>
      <c r="C321" s="68" t="s">
        <v>682</v>
      </c>
      <c r="D321" s="68" t="s">
        <v>14821</v>
      </c>
    </row>
    <row r="322" spans="1:4" s="35" customFormat="1" x14ac:dyDescent="0.25">
      <c r="A322" s="68" t="s">
        <v>14908</v>
      </c>
      <c r="B322" s="68" t="s">
        <v>14909</v>
      </c>
      <c r="C322" s="68" t="s">
        <v>682</v>
      </c>
      <c r="D322" s="68" t="s">
        <v>14821</v>
      </c>
    </row>
    <row r="323" spans="1:4" s="35" customFormat="1" x14ac:dyDescent="0.25">
      <c r="A323" s="68" t="s">
        <v>14910</v>
      </c>
      <c r="B323" s="68" t="s">
        <v>14911</v>
      </c>
      <c r="C323" s="68" t="s">
        <v>682</v>
      </c>
      <c r="D323" s="68" t="s">
        <v>14821</v>
      </c>
    </row>
    <row r="324" spans="1:4" s="35" customFormat="1" x14ac:dyDescent="0.25">
      <c r="A324" s="68" t="s">
        <v>14912</v>
      </c>
      <c r="B324" s="68" t="s">
        <v>14913</v>
      </c>
      <c r="C324" s="68" t="s">
        <v>682</v>
      </c>
      <c r="D324" s="68" t="s">
        <v>14821</v>
      </c>
    </row>
    <row r="325" spans="1:4" s="35" customFormat="1" x14ac:dyDescent="0.25">
      <c r="A325" s="68" t="s">
        <v>14914</v>
      </c>
      <c r="B325" s="68" t="s">
        <v>14915</v>
      </c>
      <c r="C325" s="68" t="s">
        <v>682</v>
      </c>
      <c r="D325" s="68" t="s">
        <v>14821</v>
      </c>
    </row>
    <row r="326" spans="1:4" s="35" customFormat="1" x14ac:dyDescent="0.25">
      <c r="A326" s="68" t="s">
        <v>3440</v>
      </c>
      <c r="B326" s="68" t="s">
        <v>7244</v>
      </c>
      <c r="C326" s="68" t="s">
        <v>682</v>
      </c>
      <c r="D326" s="68" t="s">
        <v>14821</v>
      </c>
    </row>
    <row r="327" spans="1:4" s="35" customFormat="1" x14ac:dyDescent="0.25">
      <c r="A327" s="68" t="s">
        <v>14916</v>
      </c>
      <c r="B327" s="68" t="s">
        <v>14917</v>
      </c>
      <c r="C327" s="68" t="s">
        <v>682</v>
      </c>
      <c r="D327" s="68" t="s">
        <v>14821</v>
      </c>
    </row>
    <row r="328" spans="1:4" s="35" customFormat="1" x14ac:dyDescent="0.25">
      <c r="A328" s="68" t="s">
        <v>14918</v>
      </c>
      <c r="B328" s="68" t="s">
        <v>14919</v>
      </c>
      <c r="C328" s="68" t="s">
        <v>682</v>
      </c>
      <c r="D328" s="68" t="s">
        <v>14821</v>
      </c>
    </row>
    <row r="329" spans="1:4" s="35" customFormat="1" x14ac:dyDescent="0.25">
      <c r="A329" s="68" t="s">
        <v>14920</v>
      </c>
      <c r="B329" s="68" t="s">
        <v>14921</v>
      </c>
      <c r="C329" s="68" t="s">
        <v>682</v>
      </c>
      <c r="D329" s="68" t="s">
        <v>14821</v>
      </c>
    </row>
    <row r="330" spans="1:4" s="35" customFormat="1" x14ac:dyDescent="0.25">
      <c r="A330" s="68" t="s">
        <v>14922</v>
      </c>
      <c r="B330" s="68" t="s">
        <v>14923</v>
      </c>
      <c r="C330" s="68" t="s">
        <v>682</v>
      </c>
      <c r="D330" s="68" t="s">
        <v>14821</v>
      </c>
    </row>
    <row r="331" spans="1:4" s="35" customFormat="1" x14ac:dyDescent="0.25">
      <c r="A331" s="68" t="s">
        <v>14924</v>
      </c>
      <c r="B331" s="68" t="s">
        <v>14925</v>
      </c>
      <c r="C331" s="68" t="s">
        <v>682</v>
      </c>
      <c r="D331" s="68" t="s">
        <v>14821</v>
      </c>
    </row>
    <row r="332" spans="1:4" s="35" customFormat="1" x14ac:dyDescent="0.25">
      <c r="A332" s="68" t="s">
        <v>14926</v>
      </c>
      <c r="B332" s="68" t="s">
        <v>14927</v>
      </c>
      <c r="C332" s="68" t="s">
        <v>682</v>
      </c>
      <c r="D332" s="68" t="s">
        <v>14821</v>
      </c>
    </row>
    <row r="333" spans="1:4" s="35" customFormat="1" x14ac:dyDescent="0.25">
      <c r="A333" s="68" t="s">
        <v>14928</v>
      </c>
      <c r="B333" s="68" t="s">
        <v>14929</v>
      </c>
      <c r="C333" s="68" t="s">
        <v>682</v>
      </c>
      <c r="D333" s="68" t="s">
        <v>14821</v>
      </c>
    </row>
    <row r="334" spans="1:4" s="35" customFormat="1" x14ac:dyDescent="0.25">
      <c r="A334" s="68" t="s">
        <v>14930</v>
      </c>
      <c r="B334" s="68" t="s">
        <v>14931</v>
      </c>
      <c r="C334" s="68" t="s">
        <v>682</v>
      </c>
      <c r="D334" s="68" t="s">
        <v>14821</v>
      </c>
    </row>
    <row r="335" spans="1:4" s="35" customFormat="1" x14ac:dyDescent="0.25">
      <c r="A335" s="68" t="s">
        <v>14932</v>
      </c>
      <c r="B335" s="68" t="s">
        <v>14933</v>
      </c>
      <c r="C335" s="68" t="s">
        <v>682</v>
      </c>
      <c r="D335" s="68" t="s">
        <v>14821</v>
      </c>
    </row>
    <row r="336" spans="1:4" s="35" customFormat="1" x14ac:dyDescent="0.25">
      <c r="A336" s="68" t="s">
        <v>14934</v>
      </c>
      <c r="B336" s="68" t="s">
        <v>14935</v>
      </c>
      <c r="C336" s="68" t="s">
        <v>682</v>
      </c>
      <c r="D336" s="68" t="s">
        <v>14821</v>
      </c>
    </row>
    <row r="337" spans="1:4" s="35" customFormat="1" x14ac:dyDescent="0.25">
      <c r="A337" s="68" t="s">
        <v>14936</v>
      </c>
      <c r="B337" s="68" t="s">
        <v>14937</v>
      </c>
      <c r="C337" s="68" t="s">
        <v>682</v>
      </c>
      <c r="D337" s="68" t="s">
        <v>14821</v>
      </c>
    </row>
    <row r="338" spans="1:4" s="35" customFormat="1" x14ac:dyDescent="0.25">
      <c r="A338" s="68" t="s">
        <v>14938</v>
      </c>
      <c r="B338" s="68" t="s">
        <v>14939</v>
      </c>
      <c r="C338" s="68" t="s">
        <v>682</v>
      </c>
      <c r="D338" s="68" t="s">
        <v>14821</v>
      </c>
    </row>
    <row r="339" spans="1:4" s="35" customFormat="1" x14ac:dyDescent="0.25">
      <c r="A339" s="68" t="s">
        <v>14940</v>
      </c>
      <c r="B339" s="68" t="s">
        <v>14941</v>
      </c>
      <c r="C339" s="68" t="s">
        <v>682</v>
      </c>
      <c r="D339" s="68" t="s">
        <v>14821</v>
      </c>
    </row>
    <row r="340" spans="1:4" s="35" customFormat="1" x14ac:dyDescent="0.25">
      <c r="A340" s="68" t="s">
        <v>14942</v>
      </c>
      <c r="B340" s="68" t="s">
        <v>14943</v>
      </c>
      <c r="C340" s="68" t="s">
        <v>682</v>
      </c>
      <c r="D340" s="68" t="s">
        <v>14821</v>
      </c>
    </row>
    <row r="341" spans="1:4" s="35" customFormat="1" x14ac:dyDescent="0.25">
      <c r="A341" s="68" t="s">
        <v>14944</v>
      </c>
      <c r="B341" s="68" t="s">
        <v>14945</v>
      </c>
      <c r="C341" s="68" t="s">
        <v>682</v>
      </c>
      <c r="D341" s="68" t="s">
        <v>14821</v>
      </c>
    </row>
    <row r="342" spans="1:4" s="35" customFormat="1" x14ac:dyDescent="0.25">
      <c r="A342" s="68" t="s">
        <v>14946</v>
      </c>
      <c r="B342" s="68" t="s">
        <v>14947</v>
      </c>
      <c r="C342" s="68" t="s">
        <v>682</v>
      </c>
      <c r="D342" s="68" t="s">
        <v>14821</v>
      </c>
    </row>
    <row r="343" spans="1:4" s="35" customFormat="1" x14ac:dyDescent="0.25">
      <c r="A343" s="68" t="s">
        <v>14948</v>
      </c>
      <c r="B343" s="68" t="s">
        <v>14949</v>
      </c>
      <c r="C343" s="68" t="s">
        <v>682</v>
      </c>
      <c r="D343" s="68" t="s">
        <v>14821</v>
      </c>
    </row>
    <row r="344" spans="1:4" s="35" customFormat="1" x14ac:dyDescent="0.25">
      <c r="A344" s="68" t="s">
        <v>14950</v>
      </c>
      <c r="B344" s="68" t="s">
        <v>14951</v>
      </c>
      <c r="C344" s="68" t="s">
        <v>682</v>
      </c>
      <c r="D344" s="68" t="s">
        <v>14821</v>
      </c>
    </row>
    <row r="345" spans="1:4" s="35" customFormat="1" x14ac:dyDescent="0.25">
      <c r="A345" s="68" t="s">
        <v>14952</v>
      </c>
      <c r="B345" s="68" t="s">
        <v>14953</v>
      </c>
      <c r="C345" s="68" t="s">
        <v>682</v>
      </c>
      <c r="D345" s="68" t="s">
        <v>14821</v>
      </c>
    </row>
    <row r="346" spans="1:4" s="35" customFormat="1" x14ac:dyDescent="0.25">
      <c r="A346" s="68" t="s">
        <v>14954</v>
      </c>
      <c r="B346" s="68" t="s">
        <v>14955</v>
      </c>
      <c r="C346" s="68" t="s">
        <v>682</v>
      </c>
      <c r="D346" s="68" t="s">
        <v>14821</v>
      </c>
    </row>
    <row r="347" spans="1:4" s="35" customFormat="1" x14ac:dyDescent="0.25">
      <c r="A347" s="68" t="s">
        <v>14956</v>
      </c>
      <c r="B347" s="68" t="s">
        <v>14957</v>
      </c>
      <c r="C347" s="68" t="s">
        <v>682</v>
      </c>
      <c r="D347" s="68" t="s">
        <v>14821</v>
      </c>
    </row>
    <row r="348" spans="1:4" s="35" customFormat="1" x14ac:dyDescent="0.25">
      <c r="A348" s="68" t="s">
        <v>14958</v>
      </c>
      <c r="B348" s="68" t="s">
        <v>14959</v>
      </c>
      <c r="C348" s="68" t="s">
        <v>682</v>
      </c>
      <c r="D348" s="68" t="s">
        <v>14821</v>
      </c>
    </row>
    <row r="349" spans="1:4" s="35" customFormat="1" x14ac:dyDescent="0.25">
      <c r="A349" s="68" t="s">
        <v>14960</v>
      </c>
      <c r="B349" s="68" t="s">
        <v>14961</v>
      </c>
      <c r="C349" s="68" t="s">
        <v>682</v>
      </c>
      <c r="D349" s="68" t="s">
        <v>14821</v>
      </c>
    </row>
    <row r="350" spans="1:4" s="35" customFormat="1" x14ac:dyDescent="0.25">
      <c r="A350" s="68" t="s">
        <v>14962</v>
      </c>
      <c r="B350" s="68" t="s">
        <v>14963</v>
      </c>
      <c r="C350" s="68" t="s">
        <v>682</v>
      </c>
      <c r="D350" s="68" t="s">
        <v>14821</v>
      </c>
    </row>
    <row r="351" spans="1:4" s="35" customFormat="1" x14ac:dyDescent="0.25">
      <c r="A351" s="68" t="s">
        <v>14964</v>
      </c>
      <c r="B351" s="68" t="s">
        <v>14965</v>
      </c>
      <c r="C351" s="68" t="s">
        <v>682</v>
      </c>
      <c r="D351" s="68" t="s">
        <v>14821</v>
      </c>
    </row>
    <row r="352" spans="1:4" s="35" customFormat="1" x14ac:dyDescent="0.25">
      <c r="A352" s="68" t="s">
        <v>14966</v>
      </c>
      <c r="B352" s="68" t="s">
        <v>14967</v>
      </c>
      <c r="C352" s="68" t="s">
        <v>682</v>
      </c>
      <c r="D352" s="68" t="s">
        <v>14821</v>
      </c>
    </row>
    <row r="353" spans="1:4" s="35" customFormat="1" x14ac:dyDescent="0.25">
      <c r="A353" s="68" t="s">
        <v>14968</v>
      </c>
      <c r="B353" s="68" t="s">
        <v>14969</v>
      </c>
      <c r="C353" s="68" t="s">
        <v>682</v>
      </c>
      <c r="D353" s="68" t="s">
        <v>14821</v>
      </c>
    </row>
    <row r="354" spans="1:4" s="35" customFormat="1" x14ac:dyDescent="0.25">
      <c r="A354" s="68" t="s">
        <v>14970</v>
      </c>
      <c r="B354" s="68" t="s">
        <v>14971</v>
      </c>
      <c r="C354" s="68" t="s">
        <v>682</v>
      </c>
      <c r="D354" s="68" t="s">
        <v>14821</v>
      </c>
    </row>
    <row r="355" spans="1:4" s="35" customFormat="1" x14ac:dyDescent="0.25">
      <c r="A355" s="68" t="s">
        <v>14972</v>
      </c>
      <c r="B355" s="68" t="s">
        <v>14973</v>
      </c>
      <c r="C355" s="68" t="s">
        <v>682</v>
      </c>
      <c r="D355" s="68" t="s">
        <v>14821</v>
      </c>
    </row>
    <row r="356" spans="1:4" s="35" customFormat="1" x14ac:dyDescent="0.25">
      <c r="A356" s="68" t="s">
        <v>14974</v>
      </c>
      <c r="B356" s="68" t="s">
        <v>14975</v>
      </c>
      <c r="C356" s="68" t="s">
        <v>682</v>
      </c>
      <c r="D356" s="68" t="s">
        <v>14821</v>
      </c>
    </row>
    <row r="357" spans="1:4" s="35" customFormat="1" x14ac:dyDescent="0.25">
      <c r="A357" s="68" t="s">
        <v>14976</v>
      </c>
      <c r="B357" s="68" t="s">
        <v>14977</v>
      </c>
      <c r="C357" s="68" t="s">
        <v>682</v>
      </c>
      <c r="D357" s="68" t="s">
        <v>14821</v>
      </c>
    </row>
    <row r="358" spans="1:4" s="35" customFormat="1" x14ac:dyDescent="0.25">
      <c r="A358" s="68" t="s">
        <v>14978</v>
      </c>
      <c r="B358" s="68" t="s">
        <v>14979</v>
      </c>
      <c r="C358" s="68" t="s">
        <v>682</v>
      </c>
      <c r="D358" s="68" t="s">
        <v>14821</v>
      </c>
    </row>
    <row r="359" spans="1:4" s="35" customFormat="1" x14ac:dyDescent="0.25">
      <c r="A359" s="68" t="s">
        <v>14980</v>
      </c>
      <c r="B359" s="68" t="s">
        <v>14981</v>
      </c>
      <c r="C359" s="68" t="s">
        <v>682</v>
      </c>
      <c r="D359" s="68" t="s">
        <v>14821</v>
      </c>
    </row>
    <row r="360" spans="1:4" s="35" customFormat="1" x14ac:dyDescent="0.25">
      <c r="A360" s="68" t="s">
        <v>14982</v>
      </c>
      <c r="B360" s="68" t="s">
        <v>14983</v>
      </c>
      <c r="C360" s="68" t="s">
        <v>682</v>
      </c>
      <c r="D360" s="68" t="s">
        <v>14821</v>
      </c>
    </row>
    <row r="361" spans="1:4" s="35" customFormat="1" x14ac:dyDescent="0.25">
      <c r="A361" s="68" t="s">
        <v>14984</v>
      </c>
      <c r="B361" s="68" t="s">
        <v>14985</v>
      </c>
      <c r="C361" s="68" t="s">
        <v>682</v>
      </c>
      <c r="D361" s="68" t="s">
        <v>14821</v>
      </c>
    </row>
    <row r="362" spans="1:4" s="35" customFormat="1" x14ac:dyDescent="0.25">
      <c r="A362" s="68" t="s">
        <v>14986</v>
      </c>
      <c r="B362" s="68" t="s">
        <v>14987</v>
      </c>
      <c r="C362" s="68" t="s">
        <v>682</v>
      </c>
      <c r="D362" s="68" t="s">
        <v>14821</v>
      </c>
    </row>
    <row r="363" spans="1:4" s="35" customFormat="1" x14ac:dyDescent="0.25">
      <c r="A363" s="68" t="s">
        <v>14988</v>
      </c>
      <c r="B363" s="68" t="s">
        <v>14989</v>
      </c>
      <c r="C363" s="68" t="s">
        <v>682</v>
      </c>
      <c r="D363" s="68" t="s">
        <v>14821</v>
      </c>
    </row>
    <row r="364" spans="1:4" s="35" customFormat="1" x14ac:dyDescent="0.25">
      <c r="A364" s="68" t="s">
        <v>14990</v>
      </c>
      <c r="B364" s="68" t="s">
        <v>14991</v>
      </c>
      <c r="C364" s="68" t="s">
        <v>682</v>
      </c>
      <c r="D364" s="68" t="s">
        <v>14821</v>
      </c>
    </row>
    <row r="365" spans="1:4" s="35" customFormat="1" x14ac:dyDescent="0.25">
      <c r="A365" s="68" t="s">
        <v>14992</v>
      </c>
      <c r="B365" s="68" t="s">
        <v>14993</v>
      </c>
      <c r="C365" s="68" t="s">
        <v>682</v>
      </c>
      <c r="D365" s="68" t="s">
        <v>14821</v>
      </c>
    </row>
    <row r="366" spans="1:4" s="35" customFormat="1" x14ac:dyDescent="0.25">
      <c r="A366" s="68" t="s">
        <v>14994</v>
      </c>
      <c r="B366" s="68" t="s">
        <v>14995</v>
      </c>
      <c r="C366" s="68" t="s">
        <v>682</v>
      </c>
      <c r="D366" s="68" t="s">
        <v>14821</v>
      </c>
    </row>
    <row r="367" spans="1:4" s="35" customFormat="1" x14ac:dyDescent="0.25">
      <c r="A367" s="68" t="s">
        <v>14996</v>
      </c>
      <c r="B367" s="68" t="s">
        <v>14997</v>
      </c>
      <c r="C367" s="68" t="s">
        <v>682</v>
      </c>
      <c r="D367" s="68" t="s">
        <v>14821</v>
      </c>
    </row>
    <row r="368" spans="1:4" s="35" customFormat="1" x14ac:dyDescent="0.25">
      <c r="A368" s="68" t="s">
        <v>14998</v>
      </c>
      <c r="B368" s="68" t="s">
        <v>14999</v>
      </c>
      <c r="C368" s="68" t="s">
        <v>682</v>
      </c>
      <c r="D368" s="68" t="s">
        <v>14821</v>
      </c>
    </row>
    <row r="369" spans="1:4" s="35" customFormat="1" x14ac:dyDescent="0.25">
      <c r="A369" s="68" t="s">
        <v>15000</v>
      </c>
      <c r="B369" s="68" t="s">
        <v>15001</v>
      </c>
      <c r="C369" s="68" t="s">
        <v>682</v>
      </c>
      <c r="D369" s="68" t="s">
        <v>14821</v>
      </c>
    </row>
    <row r="370" spans="1:4" s="35" customFormat="1" x14ac:dyDescent="0.25">
      <c r="A370" s="68" t="s">
        <v>15002</v>
      </c>
      <c r="B370" s="68" t="s">
        <v>15003</v>
      </c>
      <c r="C370" s="68" t="s">
        <v>682</v>
      </c>
      <c r="D370" s="68" t="s">
        <v>14821</v>
      </c>
    </row>
    <row r="371" spans="1:4" s="35" customFormat="1" x14ac:dyDescent="0.25">
      <c r="A371" s="68" t="s">
        <v>15004</v>
      </c>
      <c r="B371" s="68" t="s">
        <v>15005</v>
      </c>
      <c r="C371" s="68" t="s">
        <v>682</v>
      </c>
      <c r="D371" s="68" t="s">
        <v>14821</v>
      </c>
    </row>
    <row r="372" spans="1:4" s="35" customFormat="1" x14ac:dyDescent="0.25">
      <c r="A372" s="68" t="s">
        <v>15006</v>
      </c>
      <c r="B372" s="68" t="s">
        <v>15007</v>
      </c>
      <c r="C372" s="68" t="s">
        <v>682</v>
      </c>
      <c r="D372" s="68" t="s">
        <v>14821</v>
      </c>
    </row>
    <row r="373" spans="1:4" s="35" customFormat="1" x14ac:dyDescent="0.25">
      <c r="A373" s="68" t="s">
        <v>15008</v>
      </c>
      <c r="B373" s="68" t="s">
        <v>15009</v>
      </c>
      <c r="C373" s="68" t="s">
        <v>682</v>
      </c>
      <c r="D373" s="68" t="s">
        <v>14821</v>
      </c>
    </row>
    <row r="374" spans="1:4" s="35" customFormat="1" x14ac:dyDescent="0.25">
      <c r="A374" s="68" t="s">
        <v>15010</v>
      </c>
      <c r="B374" s="68" t="s">
        <v>15011</v>
      </c>
      <c r="C374" s="68" t="s">
        <v>682</v>
      </c>
      <c r="D374" s="68" t="s">
        <v>14821</v>
      </c>
    </row>
    <row r="375" spans="1:4" s="35" customFormat="1" x14ac:dyDescent="0.25">
      <c r="A375" s="68" t="s">
        <v>15012</v>
      </c>
      <c r="B375" s="68" t="s">
        <v>15013</v>
      </c>
      <c r="C375" s="68" t="s">
        <v>682</v>
      </c>
      <c r="D375" s="68" t="s">
        <v>14821</v>
      </c>
    </row>
    <row r="376" spans="1:4" s="35" customFormat="1" x14ac:dyDescent="0.25">
      <c r="A376" s="68" t="s">
        <v>15014</v>
      </c>
      <c r="B376" s="68" t="s">
        <v>15015</v>
      </c>
      <c r="C376" s="68" t="s">
        <v>682</v>
      </c>
      <c r="D376" s="68" t="s">
        <v>14821</v>
      </c>
    </row>
    <row r="377" spans="1:4" s="35" customFormat="1" x14ac:dyDescent="0.25">
      <c r="A377" s="68" t="s">
        <v>15016</v>
      </c>
      <c r="B377" s="68" t="s">
        <v>15017</v>
      </c>
      <c r="C377" s="68" t="s">
        <v>682</v>
      </c>
      <c r="D377" s="68" t="s">
        <v>14821</v>
      </c>
    </row>
    <row r="378" spans="1:4" s="35" customFormat="1" x14ac:dyDescent="0.25">
      <c r="A378" s="68" t="s">
        <v>15018</v>
      </c>
      <c r="B378" s="68" t="s">
        <v>15019</v>
      </c>
      <c r="C378" s="68" t="s">
        <v>682</v>
      </c>
      <c r="D378" s="68" t="s">
        <v>14821</v>
      </c>
    </row>
    <row r="379" spans="1:4" s="35" customFormat="1" x14ac:dyDescent="0.25">
      <c r="A379" s="68" t="s">
        <v>15020</v>
      </c>
      <c r="B379" s="68" t="s">
        <v>15021</v>
      </c>
      <c r="C379" s="68" t="s">
        <v>682</v>
      </c>
      <c r="D379" s="68" t="s">
        <v>14821</v>
      </c>
    </row>
    <row r="380" spans="1:4" s="35" customFormat="1" x14ac:dyDescent="0.25">
      <c r="A380" s="68" t="s">
        <v>15022</v>
      </c>
      <c r="B380" s="68" t="s">
        <v>15023</v>
      </c>
      <c r="C380" s="68" t="s">
        <v>682</v>
      </c>
      <c r="D380" s="68" t="s">
        <v>14821</v>
      </c>
    </row>
    <row r="381" spans="1:4" s="35" customFormat="1" x14ac:dyDescent="0.25">
      <c r="A381" s="68" t="s">
        <v>15024</v>
      </c>
      <c r="B381" s="68" t="s">
        <v>15025</v>
      </c>
      <c r="C381" s="68" t="s">
        <v>682</v>
      </c>
      <c r="D381" s="68" t="s">
        <v>14821</v>
      </c>
    </row>
    <row r="382" spans="1:4" s="35" customFormat="1" x14ac:dyDescent="0.25">
      <c r="A382" s="68" t="s">
        <v>15026</v>
      </c>
      <c r="B382" s="68" t="s">
        <v>15027</v>
      </c>
      <c r="C382" s="68" t="s">
        <v>682</v>
      </c>
      <c r="D382" s="68" t="s">
        <v>14821</v>
      </c>
    </row>
    <row r="383" spans="1:4" s="35" customFormat="1" x14ac:dyDescent="0.25">
      <c r="A383" s="68" t="s">
        <v>15028</v>
      </c>
      <c r="B383" s="68" t="s">
        <v>15029</v>
      </c>
      <c r="C383" s="68" t="s">
        <v>682</v>
      </c>
      <c r="D383" s="68" t="s">
        <v>14821</v>
      </c>
    </row>
    <row r="384" spans="1:4" s="35" customFormat="1" x14ac:dyDescent="0.25">
      <c r="A384" s="68" t="s">
        <v>15030</v>
      </c>
      <c r="B384" s="68" t="s">
        <v>15031</v>
      </c>
      <c r="C384" s="68" t="s">
        <v>682</v>
      </c>
      <c r="D384" s="68" t="s">
        <v>14821</v>
      </c>
    </row>
    <row r="385" spans="1:4" s="35" customFormat="1" x14ac:dyDescent="0.25">
      <c r="A385" s="68" t="s">
        <v>15032</v>
      </c>
      <c r="B385" s="68" t="s">
        <v>15033</v>
      </c>
      <c r="C385" s="68" t="s">
        <v>682</v>
      </c>
      <c r="D385" s="68" t="s">
        <v>14821</v>
      </c>
    </row>
    <row r="386" spans="1:4" s="35" customFormat="1" x14ac:dyDescent="0.25">
      <c r="A386" s="68" t="s">
        <v>15034</v>
      </c>
      <c r="B386" s="68" t="s">
        <v>15035</v>
      </c>
      <c r="C386" s="68" t="s">
        <v>682</v>
      </c>
      <c r="D386" s="68" t="s">
        <v>14821</v>
      </c>
    </row>
    <row r="387" spans="1:4" s="35" customFormat="1" x14ac:dyDescent="0.25">
      <c r="A387" s="68" t="s">
        <v>15036</v>
      </c>
      <c r="B387" s="68" t="s">
        <v>15037</v>
      </c>
      <c r="C387" s="68" t="s">
        <v>682</v>
      </c>
      <c r="D387" s="68" t="s">
        <v>14821</v>
      </c>
    </row>
    <row r="388" spans="1:4" s="35" customFormat="1" x14ac:dyDescent="0.25">
      <c r="A388" s="68" t="s">
        <v>15038</v>
      </c>
      <c r="B388" s="68" t="s">
        <v>15039</v>
      </c>
      <c r="C388" s="68" t="s">
        <v>682</v>
      </c>
      <c r="D388" s="68" t="s">
        <v>14821</v>
      </c>
    </row>
    <row r="389" spans="1:4" s="35" customFormat="1" x14ac:dyDescent="0.25">
      <c r="A389" s="68" t="s">
        <v>15040</v>
      </c>
      <c r="B389" s="68" t="s">
        <v>15041</v>
      </c>
      <c r="C389" s="68" t="s">
        <v>682</v>
      </c>
      <c r="D389" s="68" t="s">
        <v>14821</v>
      </c>
    </row>
    <row r="390" spans="1:4" s="35" customFormat="1" x14ac:dyDescent="0.25">
      <c r="A390" s="68" t="s">
        <v>15042</v>
      </c>
      <c r="B390" s="68" t="s">
        <v>15043</v>
      </c>
      <c r="C390" s="68" t="s">
        <v>682</v>
      </c>
      <c r="D390" s="68" t="s">
        <v>14821</v>
      </c>
    </row>
    <row r="391" spans="1:4" s="35" customFormat="1" x14ac:dyDescent="0.25">
      <c r="A391" s="68" t="s">
        <v>15044</v>
      </c>
      <c r="B391" s="68" t="s">
        <v>15045</v>
      </c>
      <c r="C391" s="68" t="s">
        <v>682</v>
      </c>
      <c r="D391" s="68" t="s">
        <v>14821</v>
      </c>
    </row>
    <row r="392" spans="1:4" s="35" customFormat="1" x14ac:dyDescent="0.25">
      <c r="A392" s="68" t="s">
        <v>15046</v>
      </c>
      <c r="B392" s="68" t="s">
        <v>15047</v>
      </c>
      <c r="C392" s="68" t="s">
        <v>682</v>
      </c>
      <c r="D392" s="68" t="s">
        <v>14821</v>
      </c>
    </row>
    <row r="393" spans="1:4" s="35" customFormat="1" x14ac:dyDescent="0.25">
      <c r="A393" s="68" t="s">
        <v>15048</v>
      </c>
      <c r="B393" s="68" t="s">
        <v>15049</v>
      </c>
      <c r="C393" s="68" t="s">
        <v>682</v>
      </c>
      <c r="D393" s="68" t="s">
        <v>14821</v>
      </c>
    </row>
    <row r="394" spans="1:4" s="35" customFormat="1" x14ac:dyDescent="0.25">
      <c r="A394" s="68" t="s">
        <v>15050</v>
      </c>
      <c r="B394" s="68" t="s">
        <v>15051</v>
      </c>
      <c r="C394" s="68" t="s">
        <v>682</v>
      </c>
      <c r="D394" s="68" t="s">
        <v>14821</v>
      </c>
    </row>
    <row r="395" spans="1:4" s="35" customFormat="1" x14ac:dyDescent="0.25">
      <c r="A395" s="68" t="s">
        <v>15052</v>
      </c>
      <c r="B395" s="68" t="s">
        <v>15053</v>
      </c>
      <c r="C395" s="68" t="s">
        <v>682</v>
      </c>
      <c r="D395" s="68" t="s">
        <v>14821</v>
      </c>
    </row>
    <row r="396" spans="1:4" s="35" customFormat="1" x14ac:dyDescent="0.25">
      <c r="A396" s="68" t="s">
        <v>15054</v>
      </c>
      <c r="B396" s="68" t="s">
        <v>15055</v>
      </c>
      <c r="C396" s="68" t="s">
        <v>682</v>
      </c>
      <c r="D396" s="68" t="s">
        <v>14821</v>
      </c>
    </row>
    <row r="397" spans="1:4" s="35" customFormat="1" x14ac:dyDescent="0.25">
      <c r="A397" s="68" t="s">
        <v>15056</v>
      </c>
      <c r="B397" s="68" t="s">
        <v>15057</v>
      </c>
      <c r="C397" s="68" t="s">
        <v>682</v>
      </c>
      <c r="D397" s="68" t="s">
        <v>14821</v>
      </c>
    </row>
    <row r="398" spans="1:4" s="35" customFormat="1" x14ac:dyDescent="0.25">
      <c r="A398" s="68" t="s">
        <v>15058</v>
      </c>
      <c r="B398" s="68" t="s">
        <v>15059</v>
      </c>
      <c r="C398" s="68" t="s">
        <v>682</v>
      </c>
      <c r="D398" s="68" t="s">
        <v>14821</v>
      </c>
    </row>
    <row r="399" spans="1:4" s="35" customFormat="1" x14ac:dyDescent="0.25">
      <c r="A399" s="68" t="s">
        <v>15060</v>
      </c>
      <c r="B399" s="68" t="s">
        <v>15061</v>
      </c>
      <c r="C399" s="68" t="s">
        <v>682</v>
      </c>
      <c r="D399" s="68" t="s">
        <v>14821</v>
      </c>
    </row>
    <row r="400" spans="1:4" s="35" customFormat="1" x14ac:dyDescent="0.25">
      <c r="A400" s="68" t="s">
        <v>15062</v>
      </c>
      <c r="B400" s="68" t="s">
        <v>15063</v>
      </c>
      <c r="C400" s="68" t="s">
        <v>682</v>
      </c>
      <c r="D400" s="68" t="s">
        <v>14821</v>
      </c>
    </row>
    <row r="401" spans="1:4" s="35" customFormat="1" x14ac:dyDescent="0.25">
      <c r="A401" s="68" t="s">
        <v>15064</v>
      </c>
      <c r="B401" s="68" t="s">
        <v>15065</v>
      </c>
      <c r="C401" s="68" t="s">
        <v>682</v>
      </c>
      <c r="D401" s="68" t="s">
        <v>14821</v>
      </c>
    </row>
    <row r="402" spans="1:4" s="35" customFormat="1" x14ac:dyDescent="0.25">
      <c r="A402" s="68" t="s">
        <v>15066</v>
      </c>
      <c r="B402" s="68" t="s">
        <v>15067</v>
      </c>
      <c r="C402" s="68" t="s">
        <v>682</v>
      </c>
      <c r="D402" s="68" t="s">
        <v>14821</v>
      </c>
    </row>
    <row r="403" spans="1:4" s="35" customFormat="1" x14ac:dyDescent="0.25">
      <c r="A403" s="68" t="s">
        <v>15068</v>
      </c>
      <c r="B403" s="68" t="s">
        <v>15069</v>
      </c>
      <c r="C403" s="68" t="s">
        <v>682</v>
      </c>
      <c r="D403" s="68" t="s">
        <v>14821</v>
      </c>
    </row>
    <row r="404" spans="1:4" s="35" customFormat="1" x14ac:dyDescent="0.25">
      <c r="A404" s="68" t="s">
        <v>15070</v>
      </c>
      <c r="B404" s="68" t="s">
        <v>15071</v>
      </c>
      <c r="C404" s="68" t="s">
        <v>682</v>
      </c>
      <c r="D404" s="68" t="s">
        <v>14821</v>
      </c>
    </row>
    <row r="405" spans="1:4" s="35" customFormat="1" x14ac:dyDescent="0.25">
      <c r="A405" s="68" t="s">
        <v>15072</v>
      </c>
      <c r="B405" s="68" t="s">
        <v>15073</v>
      </c>
      <c r="C405" s="68" t="s">
        <v>682</v>
      </c>
      <c r="D405" s="68" t="s">
        <v>14821</v>
      </c>
    </row>
    <row r="406" spans="1:4" s="35" customFormat="1" x14ac:dyDescent="0.25">
      <c r="A406" s="68" t="s">
        <v>15074</v>
      </c>
      <c r="B406" s="68" t="s">
        <v>15075</v>
      </c>
      <c r="C406" s="68" t="s">
        <v>682</v>
      </c>
      <c r="D406" s="68" t="s">
        <v>14821</v>
      </c>
    </row>
    <row r="407" spans="1:4" s="35" customFormat="1" x14ac:dyDescent="0.25">
      <c r="A407" s="68" t="s">
        <v>15076</v>
      </c>
      <c r="B407" s="68" t="s">
        <v>15077</v>
      </c>
      <c r="C407" s="68" t="s">
        <v>682</v>
      </c>
      <c r="D407" s="68" t="s">
        <v>14821</v>
      </c>
    </row>
    <row r="408" spans="1:4" s="35" customFormat="1" x14ac:dyDescent="0.25">
      <c r="A408" s="68" t="s">
        <v>15078</v>
      </c>
      <c r="B408" s="68" t="s">
        <v>15079</v>
      </c>
      <c r="C408" s="68" t="s">
        <v>682</v>
      </c>
      <c r="D408" s="68" t="s">
        <v>14821</v>
      </c>
    </row>
    <row r="409" spans="1:4" s="35" customFormat="1" x14ac:dyDescent="0.25">
      <c r="A409" s="68" t="s">
        <v>15080</v>
      </c>
      <c r="B409" s="68" t="s">
        <v>15081</v>
      </c>
      <c r="C409" s="68" t="s">
        <v>682</v>
      </c>
      <c r="D409" s="68" t="s">
        <v>14821</v>
      </c>
    </row>
    <row r="410" spans="1:4" s="35" customFormat="1" x14ac:dyDescent="0.25">
      <c r="A410" s="68" t="s">
        <v>15082</v>
      </c>
      <c r="B410" s="68" t="s">
        <v>15083</v>
      </c>
      <c r="C410" s="68" t="s">
        <v>682</v>
      </c>
      <c r="D410" s="68" t="s">
        <v>14821</v>
      </c>
    </row>
    <row r="411" spans="1:4" s="35" customFormat="1" x14ac:dyDescent="0.25">
      <c r="A411" s="68" t="s">
        <v>15084</v>
      </c>
      <c r="B411" s="68" t="s">
        <v>15085</v>
      </c>
      <c r="C411" s="68" t="s">
        <v>682</v>
      </c>
      <c r="D411" s="68" t="s">
        <v>14821</v>
      </c>
    </row>
    <row r="412" spans="1:4" s="35" customFormat="1" x14ac:dyDescent="0.25">
      <c r="A412" s="68" t="s">
        <v>15086</v>
      </c>
      <c r="B412" s="68" t="s">
        <v>15087</v>
      </c>
      <c r="C412" s="68" t="s">
        <v>682</v>
      </c>
      <c r="D412" s="68" t="s">
        <v>14821</v>
      </c>
    </row>
    <row r="413" spans="1:4" s="35" customFormat="1" x14ac:dyDescent="0.25">
      <c r="A413" s="68" t="s">
        <v>15088</v>
      </c>
      <c r="B413" s="68" t="s">
        <v>15089</v>
      </c>
      <c r="C413" s="68" t="s">
        <v>682</v>
      </c>
      <c r="D413" s="68" t="s">
        <v>14821</v>
      </c>
    </row>
    <row r="414" spans="1:4" s="35" customFormat="1" x14ac:dyDescent="0.25">
      <c r="A414" s="68" t="s">
        <v>15090</v>
      </c>
      <c r="B414" s="68" t="s">
        <v>15091</v>
      </c>
      <c r="C414" s="68" t="s">
        <v>682</v>
      </c>
      <c r="D414" s="68" t="s">
        <v>14821</v>
      </c>
    </row>
    <row r="415" spans="1:4" s="35" customFormat="1" x14ac:dyDescent="0.25">
      <c r="A415" s="68" t="s">
        <v>15092</v>
      </c>
      <c r="B415" s="68" t="s">
        <v>15093</v>
      </c>
      <c r="C415" s="68" t="s">
        <v>682</v>
      </c>
      <c r="D415" s="68" t="s">
        <v>14821</v>
      </c>
    </row>
    <row r="416" spans="1:4" s="35" customFormat="1" x14ac:dyDescent="0.25">
      <c r="A416" s="68" t="s">
        <v>15094</v>
      </c>
      <c r="B416" s="68" t="s">
        <v>15095</v>
      </c>
      <c r="C416" s="68" t="s">
        <v>682</v>
      </c>
      <c r="D416" s="68" t="s">
        <v>14821</v>
      </c>
    </row>
    <row r="417" spans="1:4" s="35" customFormat="1" x14ac:dyDescent="0.25">
      <c r="A417" s="68" t="s">
        <v>15096</v>
      </c>
      <c r="B417" s="68" t="s">
        <v>15097</v>
      </c>
      <c r="C417" s="68" t="s">
        <v>682</v>
      </c>
      <c r="D417" s="68" t="s">
        <v>14821</v>
      </c>
    </row>
    <row r="418" spans="1:4" s="35" customFormat="1" x14ac:dyDescent="0.25">
      <c r="A418" s="68" t="s">
        <v>15098</v>
      </c>
      <c r="B418" s="68" t="s">
        <v>15099</v>
      </c>
      <c r="C418" s="68" t="s">
        <v>682</v>
      </c>
      <c r="D418" s="68" t="s">
        <v>14821</v>
      </c>
    </row>
    <row r="419" spans="1:4" s="35" customFormat="1" x14ac:dyDescent="0.25">
      <c r="A419" s="68" t="s">
        <v>15100</v>
      </c>
      <c r="B419" s="68" t="s">
        <v>15101</v>
      </c>
      <c r="C419" s="68" t="s">
        <v>682</v>
      </c>
      <c r="D419" s="68" t="s">
        <v>14821</v>
      </c>
    </row>
    <row r="420" spans="1:4" s="35" customFormat="1" x14ac:dyDescent="0.25">
      <c r="A420" s="68" t="s">
        <v>15102</v>
      </c>
      <c r="B420" s="68" t="s">
        <v>15103</v>
      </c>
      <c r="C420" s="68" t="s">
        <v>682</v>
      </c>
      <c r="D420" s="68" t="s">
        <v>14821</v>
      </c>
    </row>
    <row r="421" spans="1:4" s="35" customFormat="1" x14ac:dyDescent="0.25">
      <c r="A421" s="68" t="s">
        <v>15104</v>
      </c>
      <c r="B421" s="68" t="s">
        <v>15105</v>
      </c>
      <c r="C421" s="68" t="s">
        <v>682</v>
      </c>
      <c r="D421" s="68" t="s">
        <v>14821</v>
      </c>
    </row>
    <row r="422" spans="1:4" s="35" customFormat="1" x14ac:dyDescent="0.25">
      <c r="A422" s="68" t="s">
        <v>15106</v>
      </c>
      <c r="B422" s="68" t="s">
        <v>15107</v>
      </c>
      <c r="C422" s="68" t="s">
        <v>682</v>
      </c>
      <c r="D422" s="68" t="s">
        <v>14821</v>
      </c>
    </row>
    <row r="423" spans="1:4" s="35" customFormat="1" x14ac:dyDescent="0.25">
      <c r="A423" s="68" t="s">
        <v>15108</v>
      </c>
      <c r="B423" s="68" t="s">
        <v>15109</v>
      </c>
      <c r="C423" s="68" t="s">
        <v>682</v>
      </c>
      <c r="D423" s="68" t="s">
        <v>14821</v>
      </c>
    </row>
    <row r="424" spans="1:4" s="35" customFormat="1" x14ac:dyDescent="0.25">
      <c r="A424" s="68" t="s">
        <v>15110</v>
      </c>
      <c r="B424" s="68" t="s">
        <v>15111</v>
      </c>
      <c r="C424" s="68" t="s">
        <v>682</v>
      </c>
      <c r="D424" s="68" t="s">
        <v>14821</v>
      </c>
    </row>
    <row r="425" spans="1:4" s="35" customFormat="1" x14ac:dyDescent="0.25">
      <c r="A425" s="68" t="s">
        <v>15112</v>
      </c>
      <c r="B425" s="68" t="s">
        <v>15113</v>
      </c>
      <c r="C425" s="68" t="s">
        <v>682</v>
      </c>
      <c r="D425" s="68" t="s">
        <v>14821</v>
      </c>
    </row>
    <row r="426" spans="1:4" s="35" customFormat="1" x14ac:dyDescent="0.25">
      <c r="A426" s="68" t="s">
        <v>15114</v>
      </c>
      <c r="B426" s="68" t="s">
        <v>15115</v>
      </c>
      <c r="C426" s="68" t="s">
        <v>682</v>
      </c>
      <c r="D426" s="68" t="s">
        <v>14821</v>
      </c>
    </row>
    <row r="427" spans="1:4" s="35" customFormat="1" x14ac:dyDescent="0.25">
      <c r="A427" s="68" t="s">
        <v>15116</v>
      </c>
      <c r="B427" s="68" t="s">
        <v>15117</v>
      </c>
      <c r="C427" s="68" t="s">
        <v>682</v>
      </c>
      <c r="D427" s="68" t="s">
        <v>14821</v>
      </c>
    </row>
    <row r="428" spans="1:4" s="35" customFormat="1" x14ac:dyDescent="0.25">
      <c r="A428" s="68" t="s">
        <v>15118</v>
      </c>
      <c r="B428" s="68" t="s">
        <v>15119</v>
      </c>
      <c r="C428" s="68" t="s">
        <v>682</v>
      </c>
      <c r="D428" s="68" t="s">
        <v>14821</v>
      </c>
    </row>
    <row r="429" spans="1:4" s="35" customFormat="1" x14ac:dyDescent="0.25">
      <c r="A429" s="68" t="s">
        <v>15120</v>
      </c>
      <c r="B429" s="68" t="s">
        <v>15121</v>
      </c>
      <c r="C429" s="68" t="s">
        <v>682</v>
      </c>
      <c r="D429" s="68" t="s">
        <v>14821</v>
      </c>
    </row>
    <row r="430" spans="1:4" s="35" customFormat="1" x14ac:dyDescent="0.25">
      <c r="A430" s="68" t="s">
        <v>15122</v>
      </c>
      <c r="B430" s="68" t="s">
        <v>15123</v>
      </c>
      <c r="C430" s="68" t="s">
        <v>682</v>
      </c>
      <c r="D430" s="68" t="s">
        <v>14821</v>
      </c>
    </row>
    <row r="431" spans="1:4" s="35" customFormat="1" x14ac:dyDescent="0.25">
      <c r="A431" s="68" t="s">
        <v>15124</v>
      </c>
      <c r="B431" s="68" t="s">
        <v>15125</v>
      </c>
      <c r="C431" s="68" t="s">
        <v>682</v>
      </c>
      <c r="D431" s="68" t="s">
        <v>14821</v>
      </c>
    </row>
    <row r="432" spans="1:4" s="35" customFormat="1" x14ac:dyDescent="0.25">
      <c r="A432" s="68" t="s">
        <v>15126</v>
      </c>
      <c r="B432" s="68" t="s">
        <v>15127</v>
      </c>
      <c r="C432" s="68" t="s">
        <v>682</v>
      </c>
      <c r="D432" s="68" t="s">
        <v>14821</v>
      </c>
    </row>
    <row r="433" spans="1:4" s="35" customFormat="1" x14ac:dyDescent="0.25">
      <c r="A433" s="68" t="s">
        <v>15128</v>
      </c>
      <c r="B433" s="68" t="s">
        <v>15129</v>
      </c>
      <c r="C433" s="68" t="s">
        <v>682</v>
      </c>
      <c r="D433" s="68" t="s">
        <v>14821</v>
      </c>
    </row>
    <row r="434" spans="1:4" s="35" customFormat="1" x14ac:dyDescent="0.25">
      <c r="A434" s="68" t="s">
        <v>15130</v>
      </c>
      <c r="B434" s="68" t="s">
        <v>15131</v>
      </c>
      <c r="C434" s="68" t="s">
        <v>682</v>
      </c>
      <c r="D434" s="68" t="s">
        <v>14821</v>
      </c>
    </row>
    <row r="435" spans="1:4" s="35" customFormat="1" x14ac:dyDescent="0.25">
      <c r="A435" s="68" t="s">
        <v>15132</v>
      </c>
      <c r="B435" s="68" t="s">
        <v>15133</v>
      </c>
      <c r="C435" s="68" t="s">
        <v>682</v>
      </c>
      <c r="D435" s="68" t="s">
        <v>14821</v>
      </c>
    </row>
    <row r="436" spans="1:4" s="35" customFormat="1" x14ac:dyDescent="0.25">
      <c r="A436" s="68" t="s">
        <v>15134</v>
      </c>
      <c r="B436" s="68" t="s">
        <v>15135</v>
      </c>
      <c r="C436" s="68" t="s">
        <v>682</v>
      </c>
      <c r="D436" s="68" t="s">
        <v>14821</v>
      </c>
    </row>
    <row r="437" spans="1:4" s="35" customFormat="1" x14ac:dyDescent="0.25">
      <c r="A437" s="68" t="s">
        <v>24027</v>
      </c>
      <c r="B437" s="68" t="s">
        <v>24028</v>
      </c>
      <c r="C437" s="68" t="s">
        <v>682</v>
      </c>
      <c r="D437" s="68" t="s">
        <v>14821</v>
      </c>
    </row>
    <row r="438" spans="1:4" s="35" customFormat="1" x14ac:dyDescent="0.25">
      <c r="A438" s="68" t="s">
        <v>14506</v>
      </c>
      <c r="B438" s="68" t="s">
        <v>14507</v>
      </c>
      <c r="C438" s="68" t="s">
        <v>682</v>
      </c>
      <c r="D438" s="68" t="s">
        <v>14508</v>
      </c>
    </row>
    <row r="439" spans="1:4" s="35" customFormat="1" x14ac:dyDescent="0.25">
      <c r="A439" s="68" t="s">
        <v>14509</v>
      </c>
      <c r="B439" s="68" t="s">
        <v>14510</v>
      </c>
      <c r="C439" s="68" t="s">
        <v>682</v>
      </c>
      <c r="D439" s="68" t="s">
        <v>14508</v>
      </c>
    </row>
    <row r="440" spans="1:4" s="35" customFormat="1" x14ac:dyDescent="0.25">
      <c r="A440" s="68" t="s">
        <v>14511</v>
      </c>
      <c r="B440" s="68" t="s">
        <v>14512</v>
      </c>
      <c r="C440" s="68" t="s">
        <v>682</v>
      </c>
      <c r="D440" s="68" t="s">
        <v>14508</v>
      </c>
    </row>
    <row r="441" spans="1:4" s="35" customFormat="1" x14ac:dyDescent="0.25">
      <c r="A441" s="68" t="s">
        <v>14513</v>
      </c>
      <c r="B441" s="68" t="s">
        <v>14514</v>
      </c>
      <c r="C441" s="68" t="s">
        <v>682</v>
      </c>
      <c r="D441" s="68" t="s">
        <v>14508</v>
      </c>
    </row>
    <row r="442" spans="1:4" s="35" customFormat="1" x14ac:dyDescent="0.25">
      <c r="A442" s="68" t="s">
        <v>14515</v>
      </c>
      <c r="B442" s="68" t="s">
        <v>14516</v>
      </c>
      <c r="C442" s="68" t="s">
        <v>682</v>
      </c>
      <c r="D442" s="68" t="s">
        <v>14508</v>
      </c>
    </row>
    <row r="443" spans="1:4" s="35" customFormat="1" x14ac:dyDescent="0.25">
      <c r="A443" s="68" t="s">
        <v>14517</v>
      </c>
      <c r="B443" s="68" t="s">
        <v>14518</v>
      </c>
      <c r="C443" s="68" t="s">
        <v>682</v>
      </c>
      <c r="D443" s="68" t="s">
        <v>14508</v>
      </c>
    </row>
    <row r="444" spans="1:4" s="35" customFormat="1" x14ac:dyDescent="0.25">
      <c r="A444" s="68" t="s">
        <v>14519</v>
      </c>
      <c r="B444" s="68" t="s">
        <v>14520</v>
      </c>
      <c r="C444" s="68" t="s">
        <v>682</v>
      </c>
      <c r="D444" s="68" t="s">
        <v>14508</v>
      </c>
    </row>
    <row r="445" spans="1:4" s="35" customFormat="1" x14ac:dyDescent="0.25">
      <c r="A445" s="68" t="s">
        <v>14521</v>
      </c>
      <c r="B445" s="68" t="s">
        <v>14522</v>
      </c>
      <c r="C445" s="68" t="s">
        <v>682</v>
      </c>
      <c r="D445" s="68" t="s">
        <v>14508</v>
      </c>
    </row>
    <row r="446" spans="1:4" s="35" customFormat="1" x14ac:dyDescent="0.25">
      <c r="A446" s="68" t="s">
        <v>14523</v>
      </c>
      <c r="B446" s="68" t="s">
        <v>14524</v>
      </c>
      <c r="C446" s="68" t="s">
        <v>682</v>
      </c>
      <c r="D446" s="68" t="s">
        <v>14508</v>
      </c>
    </row>
    <row r="447" spans="1:4" s="35" customFormat="1" x14ac:dyDescent="0.25">
      <c r="A447" s="68" t="s">
        <v>14525</v>
      </c>
      <c r="B447" s="68" t="s">
        <v>14526</v>
      </c>
      <c r="C447" s="68" t="s">
        <v>682</v>
      </c>
      <c r="D447" s="68" t="s">
        <v>14508</v>
      </c>
    </row>
    <row r="448" spans="1:4" s="35" customFormat="1" x14ac:dyDescent="0.25">
      <c r="A448" s="68" t="s">
        <v>14527</v>
      </c>
      <c r="B448" s="68" t="s">
        <v>14528</v>
      </c>
      <c r="C448" s="68" t="s">
        <v>682</v>
      </c>
      <c r="D448" s="68" t="s">
        <v>14508</v>
      </c>
    </row>
    <row r="449" spans="1:4" s="35" customFormat="1" x14ac:dyDescent="0.25">
      <c r="A449" s="68" t="s">
        <v>14529</v>
      </c>
      <c r="B449" s="68" t="s">
        <v>14530</v>
      </c>
      <c r="C449" s="68" t="s">
        <v>682</v>
      </c>
      <c r="D449" s="68" t="s">
        <v>14508</v>
      </c>
    </row>
    <row r="450" spans="1:4" s="35" customFormat="1" x14ac:dyDescent="0.25">
      <c r="A450" s="68" t="s">
        <v>14531</v>
      </c>
      <c r="B450" s="68" t="s">
        <v>14532</v>
      </c>
      <c r="C450" s="68" t="s">
        <v>682</v>
      </c>
      <c r="D450" s="68" t="s">
        <v>14508</v>
      </c>
    </row>
    <row r="451" spans="1:4" s="35" customFormat="1" x14ac:dyDescent="0.25">
      <c r="A451" s="68" t="s">
        <v>14533</v>
      </c>
      <c r="B451" s="68" t="s">
        <v>14534</v>
      </c>
      <c r="C451" s="68" t="s">
        <v>682</v>
      </c>
      <c r="D451" s="68" t="s">
        <v>14508</v>
      </c>
    </row>
    <row r="452" spans="1:4" s="35" customFormat="1" x14ac:dyDescent="0.25">
      <c r="A452" s="68" t="s">
        <v>14535</v>
      </c>
      <c r="B452" s="68" t="s">
        <v>14536</v>
      </c>
      <c r="C452" s="68" t="s">
        <v>682</v>
      </c>
      <c r="D452" s="68" t="s">
        <v>14508</v>
      </c>
    </row>
    <row r="453" spans="1:4" s="35" customFormat="1" x14ac:dyDescent="0.25">
      <c r="A453" s="68" t="s">
        <v>14537</v>
      </c>
      <c r="B453" s="68" t="s">
        <v>14538</v>
      </c>
      <c r="C453" s="68" t="s">
        <v>682</v>
      </c>
      <c r="D453" s="68" t="s">
        <v>14508</v>
      </c>
    </row>
    <row r="454" spans="1:4" s="35" customFormat="1" x14ac:dyDescent="0.25">
      <c r="A454" s="68" t="s">
        <v>14539</v>
      </c>
      <c r="B454" s="68" t="s">
        <v>14540</v>
      </c>
      <c r="C454" s="68" t="s">
        <v>682</v>
      </c>
      <c r="D454" s="68" t="s">
        <v>14508</v>
      </c>
    </row>
    <row r="455" spans="1:4" s="35" customFormat="1" x14ac:dyDescent="0.25">
      <c r="A455" s="68" t="s">
        <v>14541</v>
      </c>
      <c r="B455" s="68" t="s">
        <v>14542</v>
      </c>
      <c r="C455" s="68" t="s">
        <v>682</v>
      </c>
      <c r="D455" s="68" t="s">
        <v>14508</v>
      </c>
    </row>
    <row r="456" spans="1:4" s="35" customFormat="1" x14ac:dyDescent="0.25">
      <c r="A456" s="68" t="s">
        <v>14543</v>
      </c>
      <c r="B456" s="68" t="s">
        <v>14544</v>
      </c>
      <c r="C456" s="68" t="s">
        <v>682</v>
      </c>
      <c r="D456" s="68" t="s">
        <v>14508</v>
      </c>
    </row>
    <row r="457" spans="1:4" s="35" customFormat="1" x14ac:dyDescent="0.25">
      <c r="A457" s="68" t="s">
        <v>14545</v>
      </c>
      <c r="B457" s="68" t="s">
        <v>14546</v>
      </c>
      <c r="C457" s="68" t="s">
        <v>682</v>
      </c>
      <c r="D457" s="68" t="s">
        <v>14508</v>
      </c>
    </row>
    <row r="458" spans="1:4" s="35" customFormat="1" x14ac:dyDescent="0.25">
      <c r="A458" s="68" t="s">
        <v>14547</v>
      </c>
      <c r="B458" s="68" t="s">
        <v>14548</v>
      </c>
      <c r="C458" s="68" t="s">
        <v>682</v>
      </c>
      <c r="D458" s="68" t="s">
        <v>14508</v>
      </c>
    </row>
    <row r="459" spans="1:4" s="35" customFormat="1" x14ac:dyDescent="0.25">
      <c r="A459" s="68" t="s">
        <v>14549</v>
      </c>
      <c r="B459" s="68" t="s">
        <v>14550</v>
      </c>
      <c r="C459" s="68" t="s">
        <v>682</v>
      </c>
      <c r="D459" s="68" t="s">
        <v>14508</v>
      </c>
    </row>
    <row r="460" spans="1:4" s="35" customFormat="1" x14ac:dyDescent="0.25">
      <c r="A460" s="68" t="s">
        <v>14551</v>
      </c>
      <c r="B460" s="68" t="s">
        <v>14552</v>
      </c>
      <c r="C460" s="68" t="s">
        <v>682</v>
      </c>
      <c r="D460" s="68" t="s">
        <v>14508</v>
      </c>
    </row>
    <row r="461" spans="1:4" s="35" customFormat="1" x14ac:dyDescent="0.25">
      <c r="A461" s="68" t="s">
        <v>14553</v>
      </c>
      <c r="B461" s="68" t="s">
        <v>14554</v>
      </c>
      <c r="C461" s="68" t="s">
        <v>682</v>
      </c>
      <c r="D461" s="68" t="s">
        <v>14508</v>
      </c>
    </row>
    <row r="462" spans="1:4" s="35" customFormat="1" x14ac:dyDescent="0.25">
      <c r="A462" s="68" t="s">
        <v>14555</v>
      </c>
      <c r="B462" s="68" t="s">
        <v>14556</v>
      </c>
      <c r="C462" s="68" t="s">
        <v>682</v>
      </c>
      <c r="D462" s="68" t="s">
        <v>14508</v>
      </c>
    </row>
    <row r="463" spans="1:4" s="35" customFormat="1" x14ac:dyDescent="0.25">
      <c r="A463" s="68" t="s">
        <v>14557</v>
      </c>
      <c r="B463" s="68" t="s">
        <v>14558</v>
      </c>
      <c r="C463" s="68" t="s">
        <v>682</v>
      </c>
      <c r="D463" s="68" t="s">
        <v>14508</v>
      </c>
    </row>
    <row r="464" spans="1:4" s="35" customFormat="1" x14ac:dyDescent="0.25">
      <c r="A464" s="68" t="s">
        <v>14559</v>
      </c>
      <c r="B464" s="68" t="s">
        <v>14560</v>
      </c>
      <c r="C464" s="68" t="s">
        <v>682</v>
      </c>
      <c r="D464" s="68" t="s">
        <v>14508</v>
      </c>
    </row>
    <row r="465" spans="1:4" s="35" customFormat="1" x14ac:dyDescent="0.25">
      <c r="A465" s="68" t="s">
        <v>14561</v>
      </c>
      <c r="B465" s="68" t="s">
        <v>14562</v>
      </c>
      <c r="C465" s="68" t="s">
        <v>682</v>
      </c>
      <c r="D465" s="68" t="s">
        <v>14508</v>
      </c>
    </row>
    <row r="466" spans="1:4" s="35" customFormat="1" x14ac:dyDescent="0.25">
      <c r="A466" s="68" t="s">
        <v>14563</v>
      </c>
      <c r="B466" s="68" t="s">
        <v>14564</v>
      </c>
      <c r="C466" s="68" t="s">
        <v>682</v>
      </c>
      <c r="D466" s="68" t="s">
        <v>14508</v>
      </c>
    </row>
    <row r="467" spans="1:4" s="35" customFormat="1" x14ac:dyDescent="0.25">
      <c r="A467" s="68" t="s">
        <v>14565</v>
      </c>
      <c r="B467" s="68" t="s">
        <v>14566</v>
      </c>
      <c r="C467" s="68" t="s">
        <v>682</v>
      </c>
      <c r="D467" s="68" t="s">
        <v>14508</v>
      </c>
    </row>
    <row r="468" spans="1:4" s="35" customFormat="1" x14ac:dyDescent="0.25">
      <c r="A468" s="68" t="s">
        <v>14567</v>
      </c>
      <c r="B468" s="68" t="s">
        <v>14568</v>
      </c>
      <c r="C468" s="68" t="s">
        <v>682</v>
      </c>
      <c r="D468" s="68" t="s">
        <v>14508</v>
      </c>
    </row>
    <row r="469" spans="1:4" s="35" customFormat="1" x14ac:dyDescent="0.25">
      <c r="A469" s="68" t="s">
        <v>14569</v>
      </c>
      <c r="B469" s="68" t="s">
        <v>14570</v>
      </c>
      <c r="C469" s="68" t="s">
        <v>682</v>
      </c>
      <c r="D469" s="68" t="s">
        <v>14508</v>
      </c>
    </row>
    <row r="470" spans="1:4" s="35" customFormat="1" x14ac:dyDescent="0.25">
      <c r="A470" s="68" t="s">
        <v>14571</v>
      </c>
      <c r="B470" s="68" t="s">
        <v>14572</v>
      </c>
      <c r="C470" s="68" t="s">
        <v>682</v>
      </c>
      <c r="D470" s="68" t="s">
        <v>14508</v>
      </c>
    </row>
    <row r="471" spans="1:4" s="35" customFormat="1" x14ac:dyDescent="0.25">
      <c r="A471" s="68" t="s">
        <v>14573</v>
      </c>
      <c r="B471" s="68" t="s">
        <v>14574</v>
      </c>
      <c r="C471" s="68" t="s">
        <v>682</v>
      </c>
      <c r="D471" s="68" t="s">
        <v>14508</v>
      </c>
    </row>
    <row r="472" spans="1:4" s="35" customFormat="1" x14ac:dyDescent="0.25">
      <c r="A472" s="68" t="s">
        <v>14575</v>
      </c>
      <c r="B472" s="68" t="s">
        <v>14576</v>
      </c>
      <c r="C472" s="68" t="s">
        <v>682</v>
      </c>
      <c r="D472" s="68" t="s">
        <v>14508</v>
      </c>
    </row>
    <row r="473" spans="1:4" s="35" customFormat="1" x14ac:dyDescent="0.25">
      <c r="A473" s="68" t="s">
        <v>14577</v>
      </c>
      <c r="B473" s="68" t="s">
        <v>14578</v>
      </c>
      <c r="C473" s="68" t="s">
        <v>682</v>
      </c>
      <c r="D473" s="68" t="s">
        <v>14508</v>
      </c>
    </row>
    <row r="474" spans="1:4" s="35" customFormat="1" x14ac:dyDescent="0.25">
      <c r="A474" s="68" t="s">
        <v>14579</v>
      </c>
      <c r="B474" s="68" t="s">
        <v>14580</v>
      </c>
      <c r="C474" s="68" t="s">
        <v>682</v>
      </c>
      <c r="D474" s="68" t="s">
        <v>14508</v>
      </c>
    </row>
    <row r="475" spans="1:4" s="35" customFormat="1" x14ac:dyDescent="0.25">
      <c r="A475" s="68" t="s">
        <v>14581</v>
      </c>
      <c r="B475" s="68" t="s">
        <v>14582</v>
      </c>
      <c r="C475" s="68" t="s">
        <v>682</v>
      </c>
      <c r="D475" s="68" t="s">
        <v>14508</v>
      </c>
    </row>
    <row r="476" spans="1:4" s="35" customFormat="1" x14ac:dyDescent="0.25">
      <c r="A476" s="68" t="s">
        <v>14583</v>
      </c>
      <c r="B476" s="68" t="s">
        <v>14584</v>
      </c>
      <c r="C476" s="68" t="s">
        <v>682</v>
      </c>
      <c r="D476" s="68" t="s">
        <v>14508</v>
      </c>
    </row>
    <row r="477" spans="1:4" s="35" customFormat="1" x14ac:dyDescent="0.25">
      <c r="A477" s="68" t="s">
        <v>14191</v>
      </c>
      <c r="B477" s="68" t="s">
        <v>14192</v>
      </c>
      <c r="C477" s="68" t="s">
        <v>682</v>
      </c>
      <c r="D477" s="68" t="s">
        <v>14193</v>
      </c>
    </row>
    <row r="478" spans="1:4" s="35" customFormat="1" x14ac:dyDescent="0.25">
      <c r="A478" s="68" t="s">
        <v>14194</v>
      </c>
      <c r="B478" s="68" t="s">
        <v>14195</v>
      </c>
      <c r="C478" s="68" t="s">
        <v>682</v>
      </c>
      <c r="D478" s="68" t="s">
        <v>14193</v>
      </c>
    </row>
    <row r="479" spans="1:4" s="35" customFormat="1" x14ac:dyDescent="0.25">
      <c r="A479" s="68" t="s">
        <v>14196</v>
      </c>
      <c r="B479" s="68" t="s">
        <v>14197</v>
      </c>
      <c r="C479" s="68" t="s">
        <v>682</v>
      </c>
      <c r="D479" s="68" t="s">
        <v>14193</v>
      </c>
    </row>
    <row r="480" spans="1:4" s="35" customFormat="1" x14ac:dyDescent="0.25">
      <c r="A480" s="68" t="s">
        <v>14198</v>
      </c>
      <c r="B480" s="68" t="s">
        <v>14199</v>
      </c>
      <c r="C480" s="68" t="s">
        <v>682</v>
      </c>
      <c r="D480" s="68" t="s">
        <v>14193</v>
      </c>
    </row>
    <row r="481" spans="1:4" s="35" customFormat="1" x14ac:dyDescent="0.25">
      <c r="A481" s="68" t="s">
        <v>14200</v>
      </c>
      <c r="B481" s="68" t="s">
        <v>14201</v>
      </c>
      <c r="C481" s="68" t="s">
        <v>682</v>
      </c>
      <c r="D481" s="68" t="s">
        <v>14193</v>
      </c>
    </row>
    <row r="482" spans="1:4" s="35" customFormat="1" x14ac:dyDescent="0.25">
      <c r="A482" s="68" t="s">
        <v>14202</v>
      </c>
      <c r="B482" s="68" t="s">
        <v>14203</v>
      </c>
      <c r="C482" s="68" t="s">
        <v>682</v>
      </c>
      <c r="D482" s="68" t="s">
        <v>14193</v>
      </c>
    </row>
    <row r="483" spans="1:4" s="35" customFormat="1" x14ac:dyDescent="0.25">
      <c r="A483" s="68" t="s">
        <v>14204</v>
      </c>
      <c r="B483" s="68" t="s">
        <v>14205</v>
      </c>
      <c r="C483" s="68" t="s">
        <v>682</v>
      </c>
      <c r="D483" s="68" t="s">
        <v>14193</v>
      </c>
    </row>
    <row r="484" spans="1:4" s="35" customFormat="1" x14ac:dyDescent="0.25">
      <c r="A484" s="68" t="s">
        <v>14206</v>
      </c>
      <c r="B484" s="68" t="s">
        <v>14207</v>
      </c>
      <c r="C484" s="68" t="s">
        <v>682</v>
      </c>
      <c r="D484" s="68" t="s">
        <v>14193</v>
      </c>
    </row>
    <row r="485" spans="1:4" s="35" customFormat="1" x14ac:dyDescent="0.25">
      <c r="A485" s="68" t="s">
        <v>14208</v>
      </c>
      <c r="B485" s="68" t="s">
        <v>14209</v>
      </c>
      <c r="C485" s="68" t="s">
        <v>682</v>
      </c>
      <c r="D485" s="68" t="s">
        <v>14193</v>
      </c>
    </row>
    <row r="486" spans="1:4" s="35" customFormat="1" x14ac:dyDescent="0.25">
      <c r="A486" s="68" t="s">
        <v>14210</v>
      </c>
      <c r="B486" s="68" t="s">
        <v>14211</v>
      </c>
      <c r="C486" s="68" t="s">
        <v>682</v>
      </c>
      <c r="D486" s="68" t="s">
        <v>14193</v>
      </c>
    </row>
    <row r="487" spans="1:4" s="35" customFormat="1" x14ac:dyDescent="0.25">
      <c r="A487" s="68" t="s">
        <v>14212</v>
      </c>
      <c r="B487" s="68" t="s">
        <v>14213</v>
      </c>
      <c r="C487" s="68" t="s">
        <v>682</v>
      </c>
      <c r="D487" s="68" t="s">
        <v>14193</v>
      </c>
    </row>
    <row r="488" spans="1:4" s="35" customFormat="1" x14ac:dyDescent="0.25">
      <c r="A488" s="68" t="s">
        <v>14214</v>
      </c>
      <c r="B488" s="68" t="s">
        <v>14215</v>
      </c>
      <c r="C488" s="68" t="s">
        <v>682</v>
      </c>
      <c r="D488" s="68" t="s">
        <v>14193</v>
      </c>
    </row>
    <row r="489" spans="1:4" s="35" customFormat="1" x14ac:dyDescent="0.25">
      <c r="A489" s="68" t="s">
        <v>14216</v>
      </c>
      <c r="B489" s="68" t="s">
        <v>14217</v>
      </c>
      <c r="C489" s="68" t="s">
        <v>682</v>
      </c>
      <c r="D489" s="68" t="s">
        <v>14193</v>
      </c>
    </row>
    <row r="490" spans="1:4" s="35" customFormat="1" x14ac:dyDescent="0.25">
      <c r="A490" s="68" t="s">
        <v>14218</v>
      </c>
      <c r="B490" s="68" t="s">
        <v>14219</v>
      </c>
      <c r="C490" s="68" t="s">
        <v>682</v>
      </c>
      <c r="D490" s="68" t="s">
        <v>14193</v>
      </c>
    </row>
    <row r="491" spans="1:4" s="35" customFormat="1" x14ac:dyDescent="0.25">
      <c r="A491" s="68" t="s">
        <v>14220</v>
      </c>
      <c r="B491" s="68" t="s">
        <v>14221</v>
      </c>
      <c r="C491" s="68" t="s">
        <v>682</v>
      </c>
      <c r="D491" s="68" t="s">
        <v>14193</v>
      </c>
    </row>
    <row r="492" spans="1:4" s="35" customFormat="1" x14ac:dyDescent="0.25">
      <c r="A492" s="68" t="s">
        <v>14222</v>
      </c>
      <c r="B492" s="68" t="s">
        <v>14223</v>
      </c>
      <c r="C492" s="68" t="s">
        <v>682</v>
      </c>
      <c r="D492" s="68" t="s">
        <v>14193</v>
      </c>
    </row>
    <row r="493" spans="1:4" s="35" customFormat="1" x14ac:dyDescent="0.25">
      <c r="A493" s="68" t="s">
        <v>14224</v>
      </c>
      <c r="B493" s="68" t="s">
        <v>14225</v>
      </c>
      <c r="C493" s="68" t="s">
        <v>682</v>
      </c>
      <c r="D493" s="68" t="s">
        <v>14193</v>
      </c>
    </row>
    <row r="494" spans="1:4" s="35" customFormat="1" x14ac:dyDescent="0.25">
      <c r="A494" s="68" t="s">
        <v>14226</v>
      </c>
      <c r="B494" s="68" t="s">
        <v>14227</v>
      </c>
      <c r="C494" s="68" t="s">
        <v>682</v>
      </c>
      <c r="D494" s="68" t="s">
        <v>14193</v>
      </c>
    </row>
    <row r="495" spans="1:4" s="35" customFormat="1" x14ac:dyDescent="0.25">
      <c r="A495" s="68" t="s">
        <v>14228</v>
      </c>
      <c r="B495" s="68" t="s">
        <v>14229</v>
      </c>
      <c r="C495" s="68" t="s">
        <v>682</v>
      </c>
      <c r="D495" s="68" t="s">
        <v>14193</v>
      </c>
    </row>
    <row r="496" spans="1:4" s="35" customFormat="1" x14ac:dyDescent="0.25">
      <c r="A496" s="68" t="s">
        <v>14230</v>
      </c>
      <c r="B496" s="68" t="s">
        <v>14231</v>
      </c>
      <c r="C496" s="68" t="s">
        <v>682</v>
      </c>
      <c r="D496" s="68" t="s">
        <v>14193</v>
      </c>
    </row>
    <row r="497" spans="1:4" s="35" customFormat="1" x14ac:dyDescent="0.25">
      <c r="A497" s="68" t="s">
        <v>14232</v>
      </c>
      <c r="B497" s="68" t="s">
        <v>14233</v>
      </c>
      <c r="C497" s="68" t="s">
        <v>682</v>
      </c>
      <c r="D497" s="68" t="s">
        <v>14193</v>
      </c>
    </row>
    <row r="498" spans="1:4" s="35" customFormat="1" x14ac:dyDescent="0.25">
      <c r="A498" s="68" t="s">
        <v>14234</v>
      </c>
      <c r="B498" s="68" t="s">
        <v>14235</v>
      </c>
      <c r="C498" s="68" t="s">
        <v>682</v>
      </c>
      <c r="D498" s="68" t="s">
        <v>14193</v>
      </c>
    </row>
    <row r="499" spans="1:4" s="35" customFormat="1" x14ac:dyDescent="0.25">
      <c r="A499" s="68" t="s">
        <v>14236</v>
      </c>
      <c r="B499" s="68" t="s">
        <v>14237</v>
      </c>
      <c r="C499" s="68" t="s">
        <v>682</v>
      </c>
      <c r="D499" s="68" t="s">
        <v>14193</v>
      </c>
    </row>
    <row r="500" spans="1:4" s="35" customFormat="1" x14ac:dyDescent="0.25">
      <c r="A500" s="68" t="s">
        <v>14238</v>
      </c>
      <c r="B500" s="68" t="s">
        <v>14239</v>
      </c>
      <c r="C500" s="68" t="s">
        <v>682</v>
      </c>
      <c r="D500" s="68" t="s">
        <v>14193</v>
      </c>
    </row>
    <row r="501" spans="1:4" s="35" customFormat="1" x14ac:dyDescent="0.25">
      <c r="A501" s="68" t="s">
        <v>14240</v>
      </c>
      <c r="B501" s="68" t="s">
        <v>14241</v>
      </c>
      <c r="C501" s="68" t="s">
        <v>682</v>
      </c>
      <c r="D501" s="68" t="s">
        <v>14193</v>
      </c>
    </row>
    <row r="502" spans="1:4" s="35" customFormat="1" x14ac:dyDescent="0.25">
      <c r="A502" s="68" t="s">
        <v>15523</v>
      </c>
      <c r="B502" s="68" t="s">
        <v>15524</v>
      </c>
      <c r="C502" s="68" t="s">
        <v>683</v>
      </c>
      <c r="D502" s="68" t="s">
        <v>15525</v>
      </c>
    </row>
    <row r="503" spans="1:4" s="35" customFormat="1" x14ac:dyDescent="0.25">
      <c r="A503" s="68" t="s">
        <v>15526</v>
      </c>
      <c r="B503" s="68" t="s">
        <v>15527</v>
      </c>
      <c r="C503" s="68" t="s">
        <v>683</v>
      </c>
      <c r="D503" s="68" t="s">
        <v>15525</v>
      </c>
    </row>
    <row r="504" spans="1:4" s="35" customFormat="1" x14ac:dyDescent="0.25">
      <c r="A504" s="68" t="s">
        <v>15528</v>
      </c>
      <c r="B504" s="68" t="s">
        <v>15529</v>
      </c>
      <c r="C504" s="68" t="s">
        <v>683</v>
      </c>
      <c r="D504" s="68" t="s">
        <v>15525</v>
      </c>
    </row>
    <row r="505" spans="1:4" s="35" customFormat="1" x14ac:dyDescent="0.25">
      <c r="A505" s="68" t="s">
        <v>15530</v>
      </c>
      <c r="B505" s="68" t="s">
        <v>15531</v>
      </c>
      <c r="C505" s="68" t="s">
        <v>683</v>
      </c>
      <c r="D505" s="68" t="s">
        <v>15525</v>
      </c>
    </row>
    <row r="506" spans="1:4" s="35" customFormat="1" x14ac:dyDescent="0.25">
      <c r="A506" s="68" t="s">
        <v>15532</v>
      </c>
      <c r="B506" s="68" t="s">
        <v>15533</v>
      </c>
      <c r="C506" s="68" t="s">
        <v>683</v>
      </c>
      <c r="D506" s="68" t="s">
        <v>15525</v>
      </c>
    </row>
    <row r="507" spans="1:4" s="35" customFormat="1" x14ac:dyDescent="0.25">
      <c r="A507" s="68" t="s">
        <v>15534</v>
      </c>
      <c r="B507" s="68" t="s">
        <v>15535</v>
      </c>
      <c r="C507" s="68" t="s">
        <v>683</v>
      </c>
      <c r="D507" s="68" t="s">
        <v>15525</v>
      </c>
    </row>
    <row r="508" spans="1:4" s="35" customFormat="1" x14ac:dyDescent="0.25">
      <c r="A508" s="68" t="s">
        <v>15536</v>
      </c>
      <c r="B508" s="68" t="s">
        <v>15537</v>
      </c>
      <c r="C508" s="68" t="s">
        <v>683</v>
      </c>
      <c r="D508" s="68" t="s">
        <v>15525</v>
      </c>
    </row>
    <row r="509" spans="1:4" s="35" customFormat="1" x14ac:dyDescent="0.25">
      <c r="A509" s="68" t="s">
        <v>15538</v>
      </c>
      <c r="B509" s="68" t="s">
        <v>15539</v>
      </c>
      <c r="C509" s="68" t="s">
        <v>683</v>
      </c>
      <c r="D509" s="68" t="s">
        <v>15525</v>
      </c>
    </row>
    <row r="510" spans="1:4" s="35" customFormat="1" x14ac:dyDescent="0.25">
      <c r="A510" s="68" t="s">
        <v>15540</v>
      </c>
      <c r="B510" s="68" t="s">
        <v>15541</v>
      </c>
      <c r="C510" s="68" t="s">
        <v>683</v>
      </c>
      <c r="D510" s="68" t="s">
        <v>15525</v>
      </c>
    </row>
    <row r="511" spans="1:4" s="35" customFormat="1" x14ac:dyDescent="0.25">
      <c r="A511" s="68" t="s">
        <v>15542</v>
      </c>
      <c r="B511" s="68" t="s">
        <v>15543</v>
      </c>
      <c r="C511" s="68" t="s">
        <v>683</v>
      </c>
      <c r="D511" s="68" t="s">
        <v>15525</v>
      </c>
    </row>
    <row r="512" spans="1:4" s="35" customFormat="1" x14ac:dyDescent="0.25">
      <c r="A512" s="68" t="s">
        <v>15544</v>
      </c>
      <c r="B512" s="68" t="s">
        <v>15545</v>
      </c>
      <c r="C512" s="68" t="s">
        <v>683</v>
      </c>
      <c r="D512" s="68" t="s">
        <v>15525</v>
      </c>
    </row>
    <row r="513" spans="1:4" s="35" customFormat="1" x14ac:dyDescent="0.25">
      <c r="A513" s="68" t="s">
        <v>15546</v>
      </c>
      <c r="B513" s="68" t="s">
        <v>15547</v>
      </c>
      <c r="C513" s="68" t="s">
        <v>683</v>
      </c>
      <c r="D513" s="68" t="s">
        <v>15525</v>
      </c>
    </row>
    <row r="514" spans="1:4" s="35" customFormat="1" x14ac:dyDescent="0.25">
      <c r="A514" s="68" t="s">
        <v>15548</v>
      </c>
      <c r="B514" s="68" t="s">
        <v>15549</v>
      </c>
      <c r="C514" s="68" t="s">
        <v>683</v>
      </c>
      <c r="D514" s="68" t="s">
        <v>15525</v>
      </c>
    </row>
    <row r="515" spans="1:4" s="35" customFormat="1" x14ac:dyDescent="0.25">
      <c r="A515" s="68" t="s">
        <v>15550</v>
      </c>
      <c r="B515" s="68" t="s">
        <v>15551</v>
      </c>
      <c r="C515" s="68" t="s">
        <v>683</v>
      </c>
      <c r="D515" s="68" t="s">
        <v>15525</v>
      </c>
    </row>
    <row r="516" spans="1:4" s="35" customFormat="1" x14ac:dyDescent="0.25">
      <c r="A516" s="68" t="s">
        <v>15552</v>
      </c>
      <c r="B516" s="68" t="s">
        <v>15553</v>
      </c>
      <c r="C516" s="68" t="s">
        <v>683</v>
      </c>
      <c r="D516" s="68" t="s">
        <v>15525</v>
      </c>
    </row>
    <row r="517" spans="1:4" s="35" customFormat="1" x14ac:dyDescent="0.25">
      <c r="A517" s="68" t="s">
        <v>15554</v>
      </c>
      <c r="B517" s="68" t="s">
        <v>15555</v>
      </c>
      <c r="C517" s="68" t="s">
        <v>683</v>
      </c>
      <c r="D517" s="68" t="s">
        <v>15525</v>
      </c>
    </row>
    <row r="518" spans="1:4" s="35" customFormat="1" x14ac:dyDescent="0.25">
      <c r="A518" s="68" t="s">
        <v>15556</v>
      </c>
      <c r="B518" s="68" t="s">
        <v>15557</v>
      </c>
      <c r="C518" s="68" t="s">
        <v>683</v>
      </c>
      <c r="D518" s="68" t="s">
        <v>15525</v>
      </c>
    </row>
    <row r="519" spans="1:4" s="35" customFormat="1" x14ac:dyDescent="0.25">
      <c r="A519" s="68" t="s">
        <v>15558</v>
      </c>
      <c r="B519" s="68" t="s">
        <v>15559</v>
      </c>
      <c r="C519" s="68" t="s">
        <v>683</v>
      </c>
      <c r="D519" s="68" t="s">
        <v>15525</v>
      </c>
    </row>
    <row r="520" spans="1:4" s="35" customFormat="1" x14ac:dyDescent="0.25">
      <c r="A520" s="68" t="s">
        <v>15560</v>
      </c>
      <c r="B520" s="68" t="s">
        <v>15561</v>
      </c>
      <c r="C520" s="68" t="s">
        <v>683</v>
      </c>
      <c r="D520" s="68" t="s">
        <v>15525</v>
      </c>
    </row>
    <row r="521" spans="1:4" s="35" customFormat="1" x14ac:dyDescent="0.25">
      <c r="A521" s="68" t="s">
        <v>15562</v>
      </c>
      <c r="B521" s="68" t="s">
        <v>15563</v>
      </c>
      <c r="C521" s="68" t="s">
        <v>683</v>
      </c>
      <c r="D521" s="68" t="s">
        <v>15525</v>
      </c>
    </row>
    <row r="522" spans="1:4" s="35" customFormat="1" x14ac:dyDescent="0.25">
      <c r="A522" s="68" t="s">
        <v>15564</v>
      </c>
      <c r="B522" s="68" t="s">
        <v>15565</v>
      </c>
      <c r="C522" s="68" t="s">
        <v>683</v>
      </c>
      <c r="D522" s="68" t="s">
        <v>15525</v>
      </c>
    </row>
    <row r="523" spans="1:4" s="35" customFormat="1" x14ac:dyDescent="0.25">
      <c r="A523" s="68" t="s">
        <v>15566</v>
      </c>
      <c r="B523" s="68" t="s">
        <v>15567</v>
      </c>
      <c r="C523" s="68" t="s">
        <v>683</v>
      </c>
      <c r="D523" s="68" t="s">
        <v>15525</v>
      </c>
    </row>
    <row r="524" spans="1:4" s="35" customFormat="1" x14ac:dyDescent="0.25">
      <c r="A524" s="68" t="s">
        <v>15568</v>
      </c>
      <c r="B524" s="68" t="s">
        <v>15569</v>
      </c>
      <c r="C524" s="68" t="s">
        <v>683</v>
      </c>
      <c r="D524" s="68" t="s">
        <v>15525</v>
      </c>
    </row>
    <row r="525" spans="1:4" s="35" customFormat="1" x14ac:dyDescent="0.25">
      <c r="A525" s="68" t="s">
        <v>15570</v>
      </c>
      <c r="B525" s="68" t="s">
        <v>15571</v>
      </c>
      <c r="C525" s="68" t="s">
        <v>683</v>
      </c>
      <c r="D525" s="68" t="s">
        <v>15525</v>
      </c>
    </row>
    <row r="526" spans="1:4" s="35" customFormat="1" x14ac:dyDescent="0.25">
      <c r="A526" s="68" t="s">
        <v>15572</v>
      </c>
      <c r="B526" s="68" t="s">
        <v>15573</v>
      </c>
      <c r="C526" s="68" t="s">
        <v>683</v>
      </c>
      <c r="D526" s="68" t="s">
        <v>15525</v>
      </c>
    </row>
    <row r="527" spans="1:4" s="35" customFormat="1" x14ac:dyDescent="0.25">
      <c r="A527" s="68" t="s">
        <v>15574</v>
      </c>
      <c r="B527" s="68" t="s">
        <v>15575</v>
      </c>
      <c r="C527" s="68" t="s">
        <v>683</v>
      </c>
      <c r="D527" s="68" t="s">
        <v>15525</v>
      </c>
    </row>
    <row r="528" spans="1:4" s="35" customFormat="1" x14ac:dyDescent="0.25">
      <c r="A528" s="68" t="s">
        <v>15576</v>
      </c>
      <c r="B528" s="68" t="s">
        <v>15577</v>
      </c>
      <c r="C528" s="68" t="s">
        <v>683</v>
      </c>
      <c r="D528" s="68" t="s">
        <v>15525</v>
      </c>
    </row>
    <row r="529" spans="1:4" s="35" customFormat="1" x14ac:dyDescent="0.25">
      <c r="A529" s="68" t="s">
        <v>15578</v>
      </c>
      <c r="B529" s="68" t="s">
        <v>15579</v>
      </c>
      <c r="C529" s="68" t="s">
        <v>683</v>
      </c>
      <c r="D529" s="68" t="s">
        <v>15525</v>
      </c>
    </row>
    <row r="530" spans="1:4" s="35" customFormat="1" x14ac:dyDescent="0.25">
      <c r="A530" s="68" t="s">
        <v>15580</v>
      </c>
      <c r="B530" s="68" t="s">
        <v>15581</v>
      </c>
      <c r="C530" s="68" t="s">
        <v>683</v>
      </c>
      <c r="D530" s="68" t="s">
        <v>15525</v>
      </c>
    </row>
    <row r="531" spans="1:4" s="35" customFormat="1" x14ac:dyDescent="0.25">
      <c r="A531" s="68" t="s">
        <v>15582</v>
      </c>
      <c r="B531" s="68" t="s">
        <v>15583</v>
      </c>
      <c r="C531" s="68" t="s">
        <v>683</v>
      </c>
      <c r="D531" s="68" t="s">
        <v>15525</v>
      </c>
    </row>
    <row r="532" spans="1:4" s="35" customFormat="1" x14ac:dyDescent="0.25">
      <c r="A532" s="68" t="s">
        <v>15584</v>
      </c>
      <c r="B532" s="68" t="s">
        <v>15585</v>
      </c>
      <c r="C532" s="68" t="s">
        <v>683</v>
      </c>
      <c r="D532" s="68" t="s">
        <v>15525</v>
      </c>
    </row>
    <row r="533" spans="1:4" s="35" customFormat="1" x14ac:dyDescent="0.25">
      <c r="A533" s="68" t="s">
        <v>15586</v>
      </c>
      <c r="B533" s="68" t="s">
        <v>15587</v>
      </c>
      <c r="C533" s="68" t="s">
        <v>683</v>
      </c>
      <c r="D533" s="68" t="s">
        <v>15525</v>
      </c>
    </row>
    <row r="534" spans="1:4" s="35" customFormat="1" x14ac:dyDescent="0.25">
      <c r="A534" s="68" t="s">
        <v>23795</v>
      </c>
      <c r="B534" s="68" t="s">
        <v>23796</v>
      </c>
      <c r="C534" s="68" t="s">
        <v>683</v>
      </c>
      <c r="D534" s="68" t="s">
        <v>15525</v>
      </c>
    </row>
    <row r="535" spans="1:4" s="35" customFormat="1" x14ac:dyDescent="0.25">
      <c r="A535" s="68" t="s">
        <v>15588</v>
      </c>
      <c r="B535" s="68" t="s">
        <v>15589</v>
      </c>
      <c r="C535" s="68" t="s">
        <v>683</v>
      </c>
      <c r="D535" s="68" t="s">
        <v>15525</v>
      </c>
    </row>
    <row r="536" spans="1:4" s="35" customFormat="1" x14ac:dyDescent="0.25">
      <c r="A536" s="68" t="s">
        <v>23797</v>
      </c>
      <c r="B536" s="68" t="s">
        <v>23798</v>
      </c>
      <c r="C536" s="68" t="s">
        <v>683</v>
      </c>
      <c r="D536" s="68" t="s">
        <v>15525</v>
      </c>
    </row>
    <row r="537" spans="1:4" s="35" customFormat="1" x14ac:dyDescent="0.25">
      <c r="A537" s="68" t="s">
        <v>23799</v>
      </c>
      <c r="B537" s="68" t="s">
        <v>23800</v>
      </c>
      <c r="C537" s="68" t="s">
        <v>683</v>
      </c>
      <c r="D537" s="68" t="s">
        <v>15525</v>
      </c>
    </row>
    <row r="538" spans="1:4" s="35" customFormat="1" x14ac:dyDescent="0.25">
      <c r="A538" s="68" t="s">
        <v>15590</v>
      </c>
      <c r="B538" s="68" t="s">
        <v>15591</v>
      </c>
      <c r="C538" s="68" t="s">
        <v>683</v>
      </c>
      <c r="D538" s="68" t="s">
        <v>15525</v>
      </c>
    </row>
    <row r="539" spans="1:4" s="35" customFormat="1" x14ac:dyDescent="0.25">
      <c r="A539" s="68" t="s">
        <v>23801</v>
      </c>
      <c r="B539" s="68" t="s">
        <v>23802</v>
      </c>
      <c r="C539" s="68" t="s">
        <v>683</v>
      </c>
      <c r="D539" s="68" t="s">
        <v>15525</v>
      </c>
    </row>
    <row r="540" spans="1:4" s="35" customFormat="1" x14ac:dyDescent="0.25">
      <c r="A540" s="68" t="s">
        <v>23853</v>
      </c>
      <c r="B540" s="68" t="s">
        <v>23854</v>
      </c>
      <c r="C540" s="68" t="s">
        <v>683</v>
      </c>
      <c r="D540" s="68" t="s">
        <v>15525</v>
      </c>
    </row>
    <row r="541" spans="1:4" s="35" customFormat="1" x14ac:dyDescent="0.25">
      <c r="A541" s="68" t="s">
        <v>15592</v>
      </c>
      <c r="B541" s="68" t="s">
        <v>15593</v>
      </c>
      <c r="C541" s="68" t="s">
        <v>683</v>
      </c>
      <c r="D541" s="68" t="s">
        <v>15525</v>
      </c>
    </row>
    <row r="542" spans="1:4" s="35" customFormat="1" x14ac:dyDescent="0.25">
      <c r="A542" s="68" t="s">
        <v>23855</v>
      </c>
      <c r="B542" s="68" t="s">
        <v>23856</v>
      </c>
      <c r="C542" s="68" t="s">
        <v>683</v>
      </c>
      <c r="D542" s="68" t="s">
        <v>15525</v>
      </c>
    </row>
    <row r="543" spans="1:4" s="35" customFormat="1" x14ac:dyDescent="0.25">
      <c r="A543" s="68" t="s">
        <v>23859</v>
      </c>
      <c r="B543" s="68" t="s">
        <v>23860</v>
      </c>
      <c r="C543" s="68" t="s">
        <v>683</v>
      </c>
      <c r="D543" s="68" t="s">
        <v>15525</v>
      </c>
    </row>
    <row r="544" spans="1:4" s="35" customFormat="1" x14ac:dyDescent="0.25">
      <c r="A544" s="68" t="s">
        <v>15594</v>
      </c>
      <c r="B544" s="68" t="s">
        <v>15595</v>
      </c>
      <c r="C544" s="68" t="s">
        <v>683</v>
      </c>
      <c r="D544" s="68" t="s">
        <v>15525</v>
      </c>
    </row>
    <row r="545" spans="1:4" s="35" customFormat="1" x14ac:dyDescent="0.25">
      <c r="A545" s="68" t="s">
        <v>15596</v>
      </c>
      <c r="B545" s="68" t="s">
        <v>15597</v>
      </c>
      <c r="C545" s="68" t="s">
        <v>683</v>
      </c>
      <c r="D545" s="68" t="s">
        <v>15525</v>
      </c>
    </row>
    <row r="546" spans="1:4" s="35" customFormat="1" x14ac:dyDescent="0.25">
      <c r="A546" s="68" t="s">
        <v>15598</v>
      </c>
      <c r="B546" s="68" t="s">
        <v>15599</v>
      </c>
      <c r="C546" s="68" t="s">
        <v>683</v>
      </c>
      <c r="D546" s="68" t="s">
        <v>15525</v>
      </c>
    </row>
    <row r="547" spans="1:4" s="35" customFormat="1" x14ac:dyDescent="0.25">
      <c r="A547" s="68" t="s">
        <v>15819</v>
      </c>
      <c r="B547" s="68" t="s">
        <v>15820</v>
      </c>
      <c r="C547" s="68" t="s">
        <v>683</v>
      </c>
      <c r="D547" s="68" t="s">
        <v>15525</v>
      </c>
    </row>
    <row r="548" spans="1:4" s="35" customFormat="1" x14ac:dyDescent="0.25">
      <c r="A548" s="68" t="s">
        <v>15600</v>
      </c>
      <c r="B548" s="68" t="s">
        <v>15601</v>
      </c>
      <c r="C548" s="68" t="s">
        <v>683</v>
      </c>
      <c r="D548" s="68" t="s">
        <v>15525</v>
      </c>
    </row>
    <row r="549" spans="1:4" s="35" customFormat="1" x14ac:dyDescent="0.25">
      <c r="A549" s="68" t="s">
        <v>15604</v>
      </c>
      <c r="B549" s="68" t="s">
        <v>15605</v>
      </c>
      <c r="C549" s="68" t="s">
        <v>683</v>
      </c>
      <c r="D549" s="68" t="s">
        <v>15525</v>
      </c>
    </row>
    <row r="550" spans="1:4" s="35" customFormat="1" x14ac:dyDescent="0.25">
      <c r="A550" s="68" t="s">
        <v>15606</v>
      </c>
      <c r="B550" s="68" t="s">
        <v>15607</v>
      </c>
      <c r="C550" s="68" t="s">
        <v>683</v>
      </c>
      <c r="D550" s="68" t="s">
        <v>15525</v>
      </c>
    </row>
    <row r="551" spans="1:4" s="35" customFormat="1" x14ac:dyDescent="0.25">
      <c r="A551" s="68" t="s">
        <v>15614</v>
      </c>
      <c r="B551" s="68" t="s">
        <v>15615</v>
      </c>
      <c r="C551" s="68" t="s">
        <v>683</v>
      </c>
      <c r="D551" s="68" t="s">
        <v>15525</v>
      </c>
    </row>
    <row r="552" spans="1:4" s="35" customFormat="1" x14ac:dyDescent="0.25">
      <c r="A552" s="68" t="s">
        <v>15616</v>
      </c>
      <c r="B552" s="68" t="s">
        <v>15617</v>
      </c>
      <c r="C552" s="68" t="s">
        <v>683</v>
      </c>
      <c r="D552" s="68" t="s">
        <v>15525</v>
      </c>
    </row>
    <row r="553" spans="1:4" s="35" customFormat="1" x14ac:dyDescent="0.25">
      <c r="A553" s="68" t="s">
        <v>15620</v>
      </c>
      <c r="B553" s="68" t="s">
        <v>15621</v>
      </c>
      <c r="C553" s="68" t="s">
        <v>683</v>
      </c>
      <c r="D553" s="68" t="s">
        <v>15525</v>
      </c>
    </row>
    <row r="554" spans="1:4" s="35" customFormat="1" x14ac:dyDescent="0.25">
      <c r="A554" s="68" t="s">
        <v>15622</v>
      </c>
      <c r="B554" s="68" t="s">
        <v>15623</v>
      </c>
      <c r="C554" s="68" t="s">
        <v>683</v>
      </c>
      <c r="D554" s="68" t="s">
        <v>15525</v>
      </c>
    </row>
    <row r="555" spans="1:4" s="35" customFormat="1" x14ac:dyDescent="0.25">
      <c r="A555" s="68" t="s">
        <v>15630</v>
      </c>
      <c r="B555" s="68" t="s">
        <v>15631</v>
      </c>
      <c r="C555" s="68" t="s">
        <v>683</v>
      </c>
      <c r="D555" s="68" t="s">
        <v>15525</v>
      </c>
    </row>
    <row r="556" spans="1:4" s="35" customFormat="1" x14ac:dyDescent="0.25">
      <c r="A556" s="68" t="s">
        <v>15632</v>
      </c>
      <c r="B556" s="68" t="s">
        <v>15633</v>
      </c>
      <c r="C556" s="68" t="s">
        <v>683</v>
      </c>
      <c r="D556" s="68" t="s">
        <v>15525</v>
      </c>
    </row>
    <row r="557" spans="1:4" s="35" customFormat="1" x14ac:dyDescent="0.25">
      <c r="A557" s="68" t="s">
        <v>15634</v>
      </c>
      <c r="B557" s="68" t="s">
        <v>15635</v>
      </c>
      <c r="C557" s="68" t="s">
        <v>683</v>
      </c>
      <c r="D557" s="68" t="s">
        <v>15636</v>
      </c>
    </row>
    <row r="558" spans="1:4" s="35" customFormat="1" x14ac:dyDescent="0.25">
      <c r="A558" s="68" t="s">
        <v>15637</v>
      </c>
      <c r="B558" s="68" t="s">
        <v>15638</v>
      </c>
      <c r="C558" s="68" t="s">
        <v>683</v>
      </c>
      <c r="D558" s="68" t="s">
        <v>15636</v>
      </c>
    </row>
    <row r="559" spans="1:4" s="35" customFormat="1" x14ac:dyDescent="0.25">
      <c r="A559" s="68" t="s">
        <v>15639</v>
      </c>
      <c r="B559" s="68" t="s">
        <v>15640</v>
      </c>
      <c r="C559" s="68" t="s">
        <v>683</v>
      </c>
      <c r="D559" s="68" t="s">
        <v>15636</v>
      </c>
    </row>
    <row r="560" spans="1:4" s="35" customFormat="1" x14ac:dyDescent="0.25">
      <c r="A560" s="68" t="s">
        <v>15641</v>
      </c>
      <c r="B560" s="68" t="s">
        <v>15642</v>
      </c>
      <c r="C560" s="68" t="s">
        <v>683</v>
      </c>
      <c r="D560" s="68" t="s">
        <v>15636</v>
      </c>
    </row>
    <row r="561" spans="1:4" s="35" customFormat="1" x14ac:dyDescent="0.25">
      <c r="A561" s="68" t="s">
        <v>15643</v>
      </c>
      <c r="B561" s="68" t="s">
        <v>15644</v>
      </c>
      <c r="C561" s="68" t="s">
        <v>683</v>
      </c>
      <c r="D561" s="68" t="s">
        <v>15636</v>
      </c>
    </row>
    <row r="562" spans="1:4" s="35" customFormat="1" x14ac:dyDescent="0.25">
      <c r="A562" s="68" t="s">
        <v>15645</v>
      </c>
      <c r="B562" s="68" t="s">
        <v>15646</v>
      </c>
      <c r="C562" s="68" t="s">
        <v>683</v>
      </c>
      <c r="D562" s="68" t="s">
        <v>15636</v>
      </c>
    </row>
    <row r="563" spans="1:4" s="35" customFormat="1" x14ac:dyDescent="0.25">
      <c r="A563" s="68" t="s">
        <v>15647</v>
      </c>
      <c r="B563" s="68" t="s">
        <v>15648</v>
      </c>
      <c r="C563" s="68" t="s">
        <v>683</v>
      </c>
      <c r="D563" s="68" t="s">
        <v>15636</v>
      </c>
    </row>
    <row r="564" spans="1:4" s="35" customFormat="1" x14ac:dyDescent="0.25">
      <c r="A564" s="68" t="s">
        <v>15649</v>
      </c>
      <c r="B564" s="68" t="s">
        <v>15650</v>
      </c>
      <c r="C564" s="68" t="s">
        <v>683</v>
      </c>
      <c r="D564" s="68" t="s">
        <v>15636</v>
      </c>
    </row>
    <row r="565" spans="1:4" s="35" customFormat="1" x14ac:dyDescent="0.25">
      <c r="A565" s="68" t="s">
        <v>15651</v>
      </c>
      <c r="B565" s="68" t="s">
        <v>15652</v>
      </c>
      <c r="C565" s="68" t="s">
        <v>683</v>
      </c>
      <c r="D565" s="68" t="s">
        <v>15636</v>
      </c>
    </row>
    <row r="566" spans="1:4" s="35" customFormat="1" x14ac:dyDescent="0.25">
      <c r="A566" s="68" t="s">
        <v>15653</v>
      </c>
      <c r="B566" s="68" t="s">
        <v>15654</v>
      </c>
      <c r="C566" s="68" t="s">
        <v>683</v>
      </c>
      <c r="D566" s="68" t="s">
        <v>15636</v>
      </c>
    </row>
    <row r="567" spans="1:4" s="35" customFormat="1" x14ac:dyDescent="0.25">
      <c r="A567" s="68" t="s">
        <v>15655</v>
      </c>
      <c r="B567" s="68" t="s">
        <v>15656</v>
      </c>
      <c r="C567" s="68" t="s">
        <v>683</v>
      </c>
      <c r="D567" s="68" t="s">
        <v>15636</v>
      </c>
    </row>
    <row r="568" spans="1:4" s="35" customFormat="1" x14ac:dyDescent="0.25">
      <c r="A568" s="68" t="s">
        <v>15657</v>
      </c>
      <c r="B568" s="68" t="s">
        <v>15658</v>
      </c>
      <c r="C568" s="68" t="s">
        <v>683</v>
      </c>
      <c r="D568" s="68" t="s">
        <v>15636</v>
      </c>
    </row>
    <row r="569" spans="1:4" s="35" customFormat="1" x14ac:dyDescent="0.25">
      <c r="A569" s="68" t="s">
        <v>15659</v>
      </c>
      <c r="B569" s="68" t="s">
        <v>15660</v>
      </c>
      <c r="C569" s="68" t="s">
        <v>683</v>
      </c>
      <c r="D569" s="68" t="s">
        <v>15636</v>
      </c>
    </row>
    <row r="570" spans="1:4" s="35" customFormat="1" x14ac:dyDescent="0.25">
      <c r="A570" s="68" t="s">
        <v>15661</v>
      </c>
      <c r="B570" s="68" t="s">
        <v>15662</v>
      </c>
      <c r="C570" s="68" t="s">
        <v>683</v>
      </c>
      <c r="D570" s="68" t="s">
        <v>15636</v>
      </c>
    </row>
    <row r="571" spans="1:4" s="35" customFormat="1" x14ac:dyDescent="0.25">
      <c r="A571" s="68" t="s">
        <v>15663</v>
      </c>
      <c r="B571" s="68" t="s">
        <v>15664</v>
      </c>
      <c r="C571" s="68" t="s">
        <v>683</v>
      </c>
      <c r="D571" s="68" t="s">
        <v>15636</v>
      </c>
    </row>
    <row r="572" spans="1:4" s="35" customFormat="1" x14ac:dyDescent="0.25">
      <c r="A572" s="68" t="s">
        <v>15665</v>
      </c>
      <c r="B572" s="68" t="s">
        <v>15666</v>
      </c>
      <c r="C572" s="68" t="s">
        <v>683</v>
      </c>
      <c r="D572" s="68" t="s">
        <v>15636</v>
      </c>
    </row>
    <row r="573" spans="1:4" s="35" customFormat="1" x14ac:dyDescent="0.25">
      <c r="A573" s="68" t="s">
        <v>15667</v>
      </c>
      <c r="B573" s="68" t="s">
        <v>15668</v>
      </c>
      <c r="C573" s="68" t="s">
        <v>683</v>
      </c>
      <c r="D573" s="68" t="s">
        <v>15636</v>
      </c>
    </row>
    <row r="574" spans="1:4" s="35" customFormat="1" x14ac:dyDescent="0.25">
      <c r="A574" s="68" t="s">
        <v>15669</v>
      </c>
      <c r="B574" s="68" t="s">
        <v>15670</v>
      </c>
      <c r="C574" s="68" t="s">
        <v>683</v>
      </c>
      <c r="D574" s="68" t="s">
        <v>15636</v>
      </c>
    </row>
    <row r="575" spans="1:4" s="35" customFormat="1" x14ac:dyDescent="0.25">
      <c r="A575" s="68" t="s">
        <v>15671</v>
      </c>
      <c r="B575" s="68" t="s">
        <v>15672</v>
      </c>
      <c r="C575" s="68" t="s">
        <v>683</v>
      </c>
      <c r="D575" s="68" t="s">
        <v>15636</v>
      </c>
    </row>
    <row r="576" spans="1:4" s="35" customFormat="1" x14ac:dyDescent="0.25">
      <c r="A576" s="68" t="s">
        <v>15673</v>
      </c>
      <c r="B576" s="68" t="s">
        <v>15674</v>
      </c>
      <c r="C576" s="68" t="s">
        <v>683</v>
      </c>
      <c r="D576" s="68" t="s">
        <v>15636</v>
      </c>
    </row>
    <row r="577" spans="1:4" s="35" customFormat="1" x14ac:dyDescent="0.25">
      <c r="A577" s="68" t="s">
        <v>15675</v>
      </c>
      <c r="B577" s="68" t="s">
        <v>15676</v>
      </c>
      <c r="C577" s="68" t="s">
        <v>683</v>
      </c>
      <c r="D577" s="68" t="s">
        <v>15636</v>
      </c>
    </row>
    <row r="578" spans="1:4" s="35" customFormat="1" x14ac:dyDescent="0.25">
      <c r="A578" s="68" t="s">
        <v>15677</v>
      </c>
      <c r="B578" s="68" t="s">
        <v>15678</v>
      </c>
      <c r="C578" s="68" t="s">
        <v>683</v>
      </c>
      <c r="D578" s="68" t="s">
        <v>15636</v>
      </c>
    </row>
    <row r="579" spans="1:4" s="35" customFormat="1" x14ac:dyDescent="0.25">
      <c r="A579" s="68" t="s">
        <v>15679</v>
      </c>
      <c r="B579" s="68" t="s">
        <v>15680</v>
      </c>
      <c r="C579" s="68" t="s">
        <v>683</v>
      </c>
      <c r="D579" s="68" t="s">
        <v>15636</v>
      </c>
    </row>
    <row r="580" spans="1:4" s="35" customFormat="1" x14ac:dyDescent="0.25">
      <c r="A580" s="68" t="s">
        <v>15681</v>
      </c>
      <c r="B580" s="68" t="s">
        <v>15682</v>
      </c>
      <c r="C580" s="68" t="s">
        <v>683</v>
      </c>
      <c r="D580" s="68" t="s">
        <v>15636</v>
      </c>
    </row>
    <row r="581" spans="1:4" s="35" customFormat="1" x14ac:dyDescent="0.25">
      <c r="A581" s="68" t="s">
        <v>15683</v>
      </c>
      <c r="B581" s="68" t="s">
        <v>15684</v>
      </c>
      <c r="C581" s="68" t="s">
        <v>683</v>
      </c>
      <c r="D581" s="68" t="s">
        <v>15636</v>
      </c>
    </row>
    <row r="582" spans="1:4" s="35" customFormat="1" x14ac:dyDescent="0.25">
      <c r="A582" s="68" t="s">
        <v>15685</v>
      </c>
      <c r="B582" s="68" t="s">
        <v>15686</v>
      </c>
      <c r="C582" s="68" t="s">
        <v>683</v>
      </c>
      <c r="D582" s="68" t="s">
        <v>15636</v>
      </c>
    </row>
    <row r="583" spans="1:4" s="35" customFormat="1" x14ac:dyDescent="0.25">
      <c r="A583" s="68" t="s">
        <v>15687</v>
      </c>
      <c r="B583" s="68" t="s">
        <v>15688</v>
      </c>
      <c r="C583" s="68" t="s">
        <v>683</v>
      </c>
      <c r="D583" s="68" t="s">
        <v>15636</v>
      </c>
    </row>
    <row r="584" spans="1:4" s="35" customFormat="1" x14ac:dyDescent="0.25">
      <c r="A584" s="68" t="s">
        <v>15689</v>
      </c>
      <c r="B584" s="68" t="s">
        <v>15690</v>
      </c>
      <c r="C584" s="68" t="s">
        <v>683</v>
      </c>
      <c r="D584" s="68" t="s">
        <v>15636</v>
      </c>
    </row>
    <row r="585" spans="1:4" s="35" customFormat="1" x14ac:dyDescent="0.25">
      <c r="A585" s="68" t="s">
        <v>15691</v>
      </c>
      <c r="B585" s="68" t="s">
        <v>15692</v>
      </c>
      <c r="C585" s="68" t="s">
        <v>683</v>
      </c>
      <c r="D585" s="68" t="s">
        <v>15636</v>
      </c>
    </row>
    <row r="586" spans="1:4" s="35" customFormat="1" x14ac:dyDescent="0.25">
      <c r="A586" s="68" t="s">
        <v>15693</v>
      </c>
      <c r="B586" s="68" t="s">
        <v>15694</v>
      </c>
      <c r="C586" s="68" t="s">
        <v>683</v>
      </c>
      <c r="D586" s="68" t="s">
        <v>15636</v>
      </c>
    </row>
    <row r="587" spans="1:4" s="35" customFormat="1" x14ac:dyDescent="0.25">
      <c r="A587" s="68" t="s">
        <v>15695</v>
      </c>
      <c r="B587" s="68" t="s">
        <v>15696</v>
      </c>
      <c r="C587" s="68" t="s">
        <v>683</v>
      </c>
      <c r="D587" s="68" t="s">
        <v>15636</v>
      </c>
    </row>
    <row r="588" spans="1:4" s="35" customFormat="1" x14ac:dyDescent="0.25">
      <c r="A588" s="68" t="s">
        <v>15697</v>
      </c>
      <c r="B588" s="68" t="s">
        <v>15698</v>
      </c>
      <c r="C588" s="68" t="s">
        <v>683</v>
      </c>
      <c r="D588" s="68" t="s">
        <v>15636</v>
      </c>
    </row>
    <row r="589" spans="1:4" s="35" customFormat="1" x14ac:dyDescent="0.25">
      <c r="A589" s="68" t="s">
        <v>15699</v>
      </c>
      <c r="B589" s="68" t="s">
        <v>15700</v>
      </c>
      <c r="C589" s="68" t="s">
        <v>683</v>
      </c>
      <c r="D589" s="68" t="s">
        <v>15636</v>
      </c>
    </row>
    <row r="590" spans="1:4" s="35" customFormat="1" x14ac:dyDescent="0.25">
      <c r="A590" s="68" t="s">
        <v>15701</v>
      </c>
      <c r="B590" s="68" t="s">
        <v>15702</v>
      </c>
      <c r="C590" s="68" t="s">
        <v>683</v>
      </c>
      <c r="D590" s="68" t="s">
        <v>15636</v>
      </c>
    </row>
    <row r="591" spans="1:4" s="35" customFormat="1" x14ac:dyDescent="0.25">
      <c r="A591" s="68" t="s">
        <v>15703</v>
      </c>
      <c r="B591" s="68" t="s">
        <v>15704</v>
      </c>
      <c r="C591" s="68" t="s">
        <v>683</v>
      </c>
      <c r="D591" s="68" t="s">
        <v>15636</v>
      </c>
    </row>
    <row r="592" spans="1:4" s="35" customFormat="1" x14ac:dyDescent="0.25">
      <c r="A592" s="68" t="s">
        <v>15705</v>
      </c>
      <c r="B592" s="68" t="s">
        <v>15706</v>
      </c>
      <c r="C592" s="68" t="s">
        <v>683</v>
      </c>
      <c r="D592" s="68" t="s">
        <v>15636</v>
      </c>
    </row>
    <row r="593" spans="1:4" s="35" customFormat="1" x14ac:dyDescent="0.25">
      <c r="A593" s="68" t="s">
        <v>15707</v>
      </c>
      <c r="B593" s="68" t="s">
        <v>15708</v>
      </c>
      <c r="C593" s="68" t="s">
        <v>683</v>
      </c>
      <c r="D593" s="68" t="s">
        <v>15636</v>
      </c>
    </row>
    <row r="594" spans="1:4" s="35" customFormat="1" x14ac:dyDescent="0.25">
      <c r="A594" s="68" t="s">
        <v>15709</v>
      </c>
      <c r="B594" s="68" t="s">
        <v>15710</v>
      </c>
      <c r="C594" s="68" t="s">
        <v>683</v>
      </c>
      <c r="D594" s="68" t="s">
        <v>15636</v>
      </c>
    </row>
    <row r="595" spans="1:4" s="35" customFormat="1" x14ac:dyDescent="0.25">
      <c r="A595" s="68" t="s">
        <v>15711</v>
      </c>
      <c r="B595" s="68" t="s">
        <v>15712</v>
      </c>
      <c r="C595" s="68" t="s">
        <v>683</v>
      </c>
      <c r="D595" s="68" t="s">
        <v>15636</v>
      </c>
    </row>
    <row r="596" spans="1:4" s="35" customFormat="1" x14ac:dyDescent="0.25">
      <c r="A596" s="68" t="s">
        <v>15713</v>
      </c>
      <c r="B596" s="68" t="s">
        <v>15714</v>
      </c>
      <c r="C596" s="68" t="s">
        <v>683</v>
      </c>
      <c r="D596" s="68" t="s">
        <v>15636</v>
      </c>
    </row>
    <row r="597" spans="1:4" s="35" customFormat="1" x14ac:dyDescent="0.25">
      <c r="A597" s="68" t="s">
        <v>15715</v>
      </c>
      <c r="B597" s="68" t="s">
        <v>15716</v>
      </c>
      <c r="C597" s="68" t="s">
        <v>683</v>
      </c>
      <c r="D597" s="68" t="s">
        <v>15636</v>
      </c>
    </row>
    <row r="598" spans="1:4" s="35" customFormat="1" x14ac:dyDescent="0.25">
      <c r="A598" s="68" t="s">
        <v>15717</v>
      </c>
      <c r="B598" s="68" t="s">
        <v>15718</v>
      </c>
      <c r="C598" s="68" t="s">
        <v>683</v>
      </c>
      <c r="D598" s="68" t="s">
        <v>15636</v>
      </c>
    </row>
    <row r="599" spans="1:4" s="35" customFormat="1" x14ac:dyDescent="0.25">
      <c r="A599" s="68" t="s">
        <v>15719</v>
      </c>
      <c r="B599" s="68" t="s">
        <v>15720</v>
      </c>
      <c r="C599" s="68" t="s">
        <v>683</v>
      </c>
      <c r="D599" s="68" t="s">
        <v>15636</v>
      </c>
    </row>
    <row r="600" spans="1:4" s="35" customFormat="1" x14ac:dyDescent="0.25">
      <c r="A600" s="68" t="s">
        <v>15721</v>
      </c>
      <c r="B600" s="68" t="s">
        <v>15722</v>
      </c>
      <c r="C600" s="68" t="s">
        <v>683</v>
      </c>
      <c r="D600" s="68" t="s">
        <v>15636</v>
      </c>
    </row>
    <row r="601" spans="1:4" s="35" customFormat="1" x14ac:dyDescent="0.25">
      <c r="A601" s="68" t="s">
        <v>15723</v>
      </c>
      <c r="B601" s="68" t="s">
        <v>15724</v>
      </c>
      <c r="C601" s="68" t="s">
        <v>683</v>
      </c>
      <c r="D601" s="68" t="s">
        <v>15636</v>
      </c>
    </row>
    <row r="602" spans="1:4" s="35" customFormat="1" x14ac:dyDescent="0.25">
      <c r="A602" s="68" t="s">
        <v>15725</v>
      </c>
      <c r="B602" s="68" t="s">
        <v>15726</v>
      </c>
      <c r="C602" s="68" t="s">
        <v>683</v>
      </c>
      <c r="D602" s="68" t="s">
        <v>15636</v>
      </c>
    </row>
    <row r="603" spans="1:4" s="35" customFormat="1" x14ac:dyDescent="0.25">
      <c r="A603" s="68" t="s">
        <v>15727</v>
      </c>
      <c r="B603" s="68" t="s">
        <v>15728</v>
      </c>
      <c r="C603" s="68" t="s">
        <v>683</v>
      </c>
      <c r="D603" s="68" t="s">
        <v>15636</v>
      </c>
    </row>
    <row r="604" spans="1:4" s="35" customFormat="1" x14ac:dyDescent="0.25">
      <c r="A604" s="68" t="s">
        <v>15729</v>
      </c>
      <c r="B604" s="68" t="s">
        <v>15730</v>
      </c>
      <c r="C604" s="68" t="s">
        <v>683</v>
      </c>
      <c r="D604" s="68" t="s">
        <v>15636</v>
      </c>
    </row>
    <row r="605" spans="1:4" s="35" customFormat="1" x14ac:dyDescent="0.25">
      <c r="A605" s="68" t="s">
        <v>15731</v>
      </c>
      <c r="B605" s="68" t="s">
        <v>15732</v>
      </c>
      <c r="C605" s="68" t="s">
        <v>683</v>
      </c>
      <c r="D605" s="68" t="s">
        <v>15636</v>
      </c>
    </row>
    <row r="606" spans="1:4" s="35" customFormat="1" x14ac:dyDescent="0.25">
      <c r="A606" s="68" t="s">
        <v>15733</v>
      </c>
      <c r="B606" s="68" t="s">
        <v>15734</v>
      </c>
      <c r="C606" s="68" t="s">
        <v>683</v>
      </c>
      <c r="D606" s="68" t="s">
        <v>15636</v>
      </c>
    </row>
    <row r="607" spans="1:4" s="35" customFormat="1" x14ac:dyDescent="0.25">
      <c r="A607" s="68" t="s">
        <v>15735</v>
      </c>
      <c r="B607" s="68" t="s">
        <v>15736</v>
      </c>
      <c r="C607" s="68" t="s">
        <v>683</v>
      </c>
      <c r="D607" s="68" t="s">
        <v>15636</v>
      </c>
    </row>
    <row r="608" spans="1:4" s="35" customFormat="1" x14ac:dyDescent="0.25">
      <c r="A608" s="68" t="s">
        <v>15737</v>
      </c>
      <c r="B608" s="68" t="s">
        <v>15738</v>
      </c>
      <c r="C608" s="68" t="s">
        <v>683</v>
      </c>
      <c r="D608" s="68" t="s">
        <v>15636</v>
      </c>
    </row>
    <row r="609" spans="1:4" s="35" customFormat="1" x14ac:dyDescent="0.25">
      <c r="A609" s="68" t="s">
        <v>15739</v>
      </c>
      <c r="B609" s="68" t="s">
        <v>15740</v>
      </c>
      <c r="C609" s="68" t="s">
        <v>683</v>
      </c>
      <c r="D609" s="68" t="s">
        <v>15636</v>
      </c>
    </row>
    <row r="610" spans="1:4" s="35" customFormat="1" x14ac:dyDescent="0.25">
      <c r="A610" s="68" t="s">
        <v>15741</v>
      </c>
      <c r="B610" s="68" t="s">
        <v>15742</v>
      </c>
      <c r="C610" s="68" t="s">
        <v>683</v>
      </c>
      <c r="D610" s="68" t="s">
        <v>15636</v>
      </c>
    </row>
    <row r="611" spans="1:4" s="35" customFormat="1" x14ac:dyDescent="0.25">
      <c r="A611" s="68" t="s">
        <v>15743</v>
      </c>
      <c r="B611" s="68" t="s">
        <v>15744</v>
      </c>
      <c r="C611" s="68" t="s">
        <v>683</v>
      </c>
      <c r="D611" s="68" t="s">
        <v>15636</v>
      </c>
    </row>
    <row r="612" spans="1:4" s="35" customFormat="1" x14ac:dyDescent="0.25">
      <c r="A612" s="68" t="s">
        <v>15745</v>
      </c>
      <c r="B612" s="68" t="s">
        <v>15746</v>
      </c>
      <c r="C612" s="68" t="s">
        <v>683</v>
      </c>
      <c r="D612" s="68" t="s">
        <v>15636</v>
      </c>
    </row>
    <row r="613" spans="1:4" s="35" customFormat="1" x14ac:dyDescent="0.25">
      <c r="A613" s="68" t="s">
        <v>15747</v>
      </c>
      <c r="B613" s="68" t="s">
        <v>15748</v>
      </c>
      <c r="C613" s="68" t="s">
        <v>683</v>
      </c>
      <c r="D613" s="68" t="s">
        <v>15636</v>
      </c>
    </row>
    <row r="614" spans="1:4" s="35" customFormat="1" x14ac:dyDescent="0.25">
      <c r="A614" s="68" t="s">
        <v>15749</v>
      </c>
      <c r="B614" s="68" t="s">
        <v>15750</v>
      </c>
      <c r="C614" s="68" t="s">
        <v>683</v>
      </c>
      <c r="D614" s="68" t="s">
        <v>15636</v>
      </c>
    </row>
    <row r="615" spans="1:4" s="35" customFormat="1" x14ac:dyDescent="0.25">
      <c r="A615" s="68" t="s">
        <v>15751</v>
      </c>
      <c r="B615" s="68" t="s">
        <v>15752</v>
      </c>
      <c r="C615" s="68" t="s">
        <v>683</v>
      </c>
      <c r="D615" s="68" t="s">
        <v>15636</v>
      </c>
    </row>
    <row r="616" spans="1:4" s="35" customFormat="1" x14ac:dyDescent="0.25">
      <c r="A616" s="68" t="s">
        <v>15753</v>
      </c>
      <c r="B616" s="68" t="s">
        <v>15754</v>
      </c>
      <c r="C616" s="68" t="s">
        <v>683</v>
      </c>
      <c r="D616" s="68" t="s">
        <v>15636</v>
      </c>
    </row>
    <row r="617" spans="1:4" s="35" customFormat="1" x14ac:dyDescent="0.25">
      <c r="A617" s="68" t="s">
        <v>15755</v>
      </c>
      <c r="B617" s="68" t="s">
        <v>15756</v>
      </c>
      <c r="C617" s="68" t="s">
        <v>683</v>
      </c>
      <c r="D617" s="68" t="s">
        <v>15636</v>
      </c>
    </row>
    <row r="618" spans="1:4" s="35" customFormat="1" x14ac:dyDescent="0.25">
      <c r="A618" s="68" t="s">
        <v>15757</v>
      </c>
      <c r="B618" s="68" t="s">
        <v>15758</v>
      </c>
      <c r="C618" s="68" t="s">
        <v>683</v>
      </c>
      <c r="D618" s="68" t="s">
        <v>15636</v>
      </c>
    </row>
    <row r="619" spans="1:4" s="35" customFormat="1" x14ac:dyDescent="0.25">
      <c r="A619" s="68" t="s">
        <v>15759</v>
      </c>
      <c r="B619" s="68" t="s">
        <v>15760</v>
      </c>
      <c r="C619" s="68" t="s">
        <v>683</v>
      </c>
      <c r="D619" s="68" t="s">
        <v>15636</v>
      </c>
    </row>
    <row r="620" spans="1:4" s="35" customFormat="1" x14ac:dyDescent="0.25">
      <c r="A620" s="68" t="s">
        <v>15761</v>
      </c>
      <c r="B620" s="68" t="s">
        <v>15762</v>
      </c>
      <c r="C620" s="68" t="s">
        <v>683</v>
      </c>
      <c r="D620" s="68" t="s">
        <v>15636</v>
      </c>
    </row>
    <row r="621" spans="1:4" s="35" customFormat="1" x14ac:dyDescent="0.25">
      <c r="A621" s="68" t="s">
        <v>15763</v>
      </c>
      <c r="B621" s="68" t="s">
        <v>15764</v>
      </c>
      <c r="C621" s="68" t="s">
        <v>683</v>
      </c>
      <c r="D621" s="68" t="s">
        <v>15636</v>
      </c>
    </row>
    <row r="622" spans="1:4" s="35" customFormat="1" x14ac:dyDescent="0.25">
      <c r="A622" s="68" t="s">
        <v>15765</v>
      </c>
      <c r="B622" s="68" t="s">
        <v>15766</v>
      </c>
      <c r="C622" s="68" t="s">
        <v>683</v>
      </c>
      <c r="D622" s="68" t="s">
        <v>15636</v>
      </c>
    </row>
    <row r="623" spans="1:4" s="35" customFormat="1" x14ac:dyDescent="0.25">
      <c r="A623" s="68" t="s">
        <v>15767</v>
      </c>
      <c r="B623" s="68" t="s">
        <v>15768</v>
      </c>
      <c r="C623" s="68" t="s">
        <v>683</v>
      </c>
      <c r="D623" s="68" t="s">
        <v>15636</v>
      </c>
    </row>
    <row r="624" spans="1:4" s="35" customFormat="1" x14ac:dyDescent="0.25">
      <c r="A624" s="68" t="s">
        <v>15769</v>
      </c>
      <c r="B624" s="68" t="s">
        <v>15770</v>
      </c>
      <c r="C624" s="68" t="s">
        <v>683</v>
      </c>
      <c r="D624" s="68" t="s">
        <v>15636</v>
      </c>
    </row>
    <row r="625" spans="1:4" s="35" customFormat="1" x14ac:dyDescent="0.25">
      <c r="A625" s="68" t="s">
        <v>15771</v>
      </c>
      <c r="B625" s="68" t="s">
        <v>15772</v>
      </c>
      <c r="C625" s="68" t="s">
        <v>683</v>
      </c>
      <c r="D625" s="68" t="s">
        <v>15636</v>
      </c>
    </row>
    <row r="626" spans="1:4" s="35" customFormat="1" x14ac:dyDescent="0.25">
      <c r="A626" s="68" t="s">
        <v>15773</v>
      </c>
      <c r="B626" s="68" t="s">
        <v>15774</v>
      </c>
      <c r="C626" s="68" t="s">
        <v>683</v>
      </c>
      <c r="D626" s="68" t="s">
        <v>15636</v>
      </c>
    </row>
    <row r="627" spans="1:4" s="35" customFormat="1" x14ac:dyDescent="0.25">
      <c r="A627" s="68" t="s">
        <v>15775</v>
      </c>
      <c r="B627" s="68" t="s">
        <v>15776</v>
      </c>
      <c r="C627" s="68" t="s">
        <v>683</v>
      </c>
      <c r="D627" s="68" t="s">
        <v>15636</v>
      </c>
    </row>
    <row r="628" spans="1:4" s="35" customFormat="1" x14ac:dyDescent="0.25">
      <c r="A628" s="68" t="s">
        <v>15777</v>
      </c>
      <c r="B628" s="68" t="s">
        <v>15778</v>
      </c>
      <c r="C628" s="68" t="s">
        <v>683</v>
      </c>
      <c r="D628" s="68" t="s">
        <v>15636</v>
      </c>
    </row>
    <row r="629" spans="1:4" s="35" customFormat="1" x14ac:dyDescent="0.25">
      <c r="A629" s="68" t="s">
        <v>15779</v>
      </c>
      <c r="B629" s="68" t="s">
        <v>15780</v>
      </c>
      <c r="C629" s="68" t="s">
        <v>683</v>
      </c>
      <c r="D629" s="68" t="s">
        <v>15636</v>
      </c>
    </row>
    <row r="630" spans="1:4" s="35" customFormat="1" x14ac:dyDescent="0.25">
      <c r="A630" s="68" t="s">
        <v>15781</v>
      </c>
      <c r="B630" s="68" t="s">
        <v>15782</v>
      </c>
      <c r="C630" s="68" t="s">
        <v>683</v>
      </c>
      <c r="D630" s="68" t="s">
        <v>15636</v>
      </c>
    </row>
    <row r="631" spans="1:4" s="35" customFormat="1" x14ac:dyDescent="0.25">
      <c r="A631" s="68" t="s">
        <v>15783</v>
      </c>
      <c r="B631" s="68" t="s">
        <v>15784</v>
      </c>
      <c r="C631" s="68" t="s">
        <v>683</v>
      </c>
      <c r="D631" s="68" t="s">
        <v>15636</v>
      </c>
    </row>
    <row r="632" spans="1:4" s="35" customFormat="1" x14ac:dyDescent="0.25">
      <c r="A632" s="68" t="s">
        <v>15785</v>
      </c>
      <c r="B632" s="68" t="s">
        <v>15786</v>
      </c>
      <c r="C632" s="68" t="s">
        <v>683</v>
      </c>
      <c r="D632" s="68" t="s">
        <v>15636</v>
      </c>
    </row>
    <row r="633" spans="1:4" s="35" customFormat="1" x14ac:dyDescent="0.25">
      <c r="A633" s="68" t="s">
        <v>15787</v>
      </c>
      <c r="B633" s="68" t="s">
        <v>15788</v>
      </c>
      <c r="C633" s="68" t="s">
        <v>683</v>
      </c>
      <c r="D633" s="68" t="s">
        <v>15636</v>
      </c>
    </row>
    <row r="634" spans="1:4" s="35" customFormat="1" x14ac:dyDescent="0.25">
      <c r="A634" s="68" t="s">
        <v>15789</v>
      </c>
      <c r="B634" s="68" t="s">
        <v>15790</v>
      </c>
      <c r="C634" s="68" t="s">
        <v>683</v>
      </c>
      <c r="D634" s="68" t="s">
        <v>15636</v>
      </c>
    </row>
    <row r="635" spans="1:4" s="35" customFormat="1" x14ac:dyDescent="0.25">
      <c r="A635" s="68" t="s">
        <v>15791</v>
      </c>
      <c r="B635" s="68" t="s">
        <v>15792</v>
      </c>
      <c r="C635" s="68" t="s">
        <v>683</v>
      </c>
      <c r="D635" s="68" t="s">
        <v>15636</v>
      </c>
    </row>
    <row r="636" spans="1:4" s="35" customFormat="1" x14ac:dyDescent="0.25">
      <c r="A636" s="68" t="s">
        <v>15793</v>
      </c>
      <c r="B636" s="68" t="s">
        <v>15794</v>
      </c>
      <c r="C636" s="68" t="s">
        <v>683</v>
      </c>
      <c r="D636" s="68" t="s">
        <v>15636</v>
      </c>
    </row>
    <row r="637" spans="1:4" s="35" customFormat="1" x14ac:dyDescent="0.25">
      <c r="A637" s="68" t="s">
        <v>15795</v>
      </c>
      <c r="B637" s="68" t="s">
        <v>15796</v>
      </c>
      <c r="C637" s="68" t="s">
        <v>683</v>
      </c>
      <c r="D637" s="68" t="s">
        <v>15636</v>
      </c>
    </row>
    <row r="638" spans="1:4" s="35" customFormat="1" x14ac:dyDescent="0.25">
      <c r="A638" s="68" t="s">
        <v>15797</v>
      </c>
      <c r="B638" s="68" t="s">
        <v>15798</v>
      </c>
      <c r="C638" s="68" t="s">
        <v>683</v>
      </c>
      <c r="D638" s="68" t="s">
        <v>15636</v>
      </c>
    </row>
    <row r="639" spans="1:4" s="35" customFormat="1" x14ac:dyDescent="0.25">
      <c r="A639" s="68" t="s">
        <v>15799</v>
      </c>
      <c r="B639" s="68" t="s">
        <v>15800</v>
      </c>
      <c r="C639" s="68" t="s">
        <v>683</v>
      </c>
      <c r="D639" s="68" t="s">
        <v>15636</v>
      </c>
    </row>
    <row r="640" spans="1:4" s="35" customFormat="1" x14ac:dyDescent="0.25">
      <c r="A640" s="68" t="s">
        <v>15801</v>
      </c>
      <c r="B640" s="68" t="s">
        <v>15802</v>
      </c>
      <c r="C640" s="68" t="s">
        <v>683</v>
      </c>
      <c r="D640" s="68" t="s">
        <v>15636</v>
      </c>
    </row>
    <row r="641" spans="1:4" s="35" customFormat="1" x14ac:dyDescent="0.25">
      <c r="A641" s="68" t="s">
        <v>15803</v>
      </c>
      <c r="B641" s="68" t="s">
        <v>15804</v>
      </c>
      <c r="C641" s="68" t="s">
        <v>683</v>
      </c>
      <c r="D641" s="68" t="s">
        <v>15636</v>
      </c>
    </row>
    <row r="642" spans="1:4" s="35" customFormat="1" x14ac:dyDescent="0.25">
      <c r="A642" s="68" t="s">
        <v>15805</v>
      </c>
      <c r="B642" s="68" t="s">
        <v>15806</v>
      </c>
      <c r="C642" s="68" t="s">
        <v>683</v>
      </c>
      <c r="D642" s="68" t="s">
        <v>15636</v>
      </c>
    </row>
    <row r="643" spans="1:4" s="35" customFormat="1" x14ac:dyDescent="0.25">
      <c r="A643" s="68" t="s">
        <v>15807</v>
      </c>
      <c r="B643" s="68" t="s">
        <v>15808</v>
      </c>
      <c r="C643" s="68" t="s">
        <v>683</v>
      </c>
      <c r="D643" s="68" t="s">
        <v>15636</v>
      </c>
    </row>
    <row r="644" spans="1:4" s="35" customFormat="1" x14ac:dyDescent="0.25">
      <c r="A644" s="68" t="s">
        <v>15809</v>
      </c>
      <c r="B644" s="68" t="s">
        <v>15810</v>
      </c>
      <c r="C644" s="68" t="s">
        <v>683</v>
      </c>
      <c r="D644" s="68" t="s">
        <v>15636</v>
      </c>
    </row>
    <row r="645" spans="1:4" s="35" customFormat="1" x14ac:dyDescent="0.25">
      <c r="A645" s="68" t="s">
        <v>23538</v>
      </c>
      <c r="B645" s="68" t="s">
        <v>23539</v>
      </c>
      <c r="C645" s="68" t="s">
        <v>683</v>
      </c>
      <c r="D645" s="68" t="s">
        <v>15636</v>
      </c>
    </row>
    <row r="646" spans="1:4" s="35" customFormat="1" x14ac:dyDescent="0.25">
      <c r="A646" s="68" t="s">
        <v>23540</v>
      </c>
      <c r="B646" s="68" t="s">
        <v>23541</v>
      </c>
      <c r="C646" s="68" t="s">
        <v>683</v>
      </c>
      <c r="D646" s="68" t="s">
        <v>15636</v>
      </c>
    </row>
    <row r="647" spans="1:4" s="35" customFormat="1" x14ac:dyDescent="0.25">
      <c r="A647" s="68" t="s">
        <v>23542</v>
      </c>
      <c r="B647" s="68" t="s">
        <v>23543</v>
      </c>
      <c r="C647" s="68" t="s">
        <v>683</v>
      </c>
      <c r="D647" s="68" t="s">
        <v>15636</v>
      </c>
    </row>
    <row r="648" spans="1:4" s="35" customFormat="1" x14ac:dyDescent="0.25">
      <c r="A648" s="68" t="s">
        <v>23544</v>
      </c>
      <c r="B648" s="68" t="s">
        <v>23545</v>
      </c>
      <c r="C648" s="68" t="s">
        <v>683</v>
      </c>
      <c r="D648" s="68" t="s">
        <v>15636</v>
      </c>
    </row>
    <row r="649" spans="1:4" s="35" customFormat="1" x14ac:dyDescent="0.25">
      <c r="A649" s="68" t="s">
        <v>23546</v>
      </c>
      <c r="B649" s="68" t="s">
        <v>23547</v>
      </c>
      <c r="C649" s="68" t="s">
        <v>683</v>
      </c>
      <c r="D649" s="68" t="s">
        <v>15636</v>
      </c>
    </row>
    <row r="650" spans="1:4" s="35" customFormat="1" x14ac:dyDescent="0.25">
      <c r="A650" s="68" t="s">
        <v>23548</v>
      </c>
      <c r="B650" s="68" t="s">
        <v>23549</v>
      </c>
      <c r="C650" s="68" t="s">
        <v>683</v>
      </c>
      <c r="D650" s="68" t="s">
        <v>15636</v>
      </c>
    </row>
    <row r="651" spans="1:4" s="35" customFormat="1" x14ac:dyDescent="0.25">
      <c r="A651" s="68" t="s">
        <v>23550</v>
      </c>
      <c r="B651" s="68" t="s">
        <v>23551</v>
      </c>
      <c r="C651" s="68" t="s">
        <v>683</v>
      </c>
      <c r="D651" s="68" t="s">
        <v>15636</v>
      </c>
    </row>
    <row r="652" spans="1:4" s="35" customFormat="1" x14ac:dyDescent="0.25">
      <c r="A652" s="68" t="s">
        <v>23552</v>
      </c>
      <c r="B652" s="68" t="s">
        <v>23553</v>
      </c>
      <c r="C652" s="68" t="s">
        <v>683</v>
      </c>
      <c r="D652" s="68" t="s">
        <v>15636</v>
      </c>
    </row>
    <row r="653" spans="1:4" s="35" customFormat="1" x14ac:dyDescent="0.25">
      <c r="A653" s="68" t="s">
        <v>23554</v>
      </c>
      <c r="B653" s="68" t="s">
        <v>23555</v>
      </c>
      <c r="C653" s="68" t="s">
        <v>683</v>
      </c>
      <c r="D653" s="68" t="s">
        <v>15636</v>
      </c>
    </row>
    <row r="654" spans="1:4" s="35" customFormat="1" x14ac:dyDescent="0.25">
      <c r="A654" s="68" t="s">
        <v>23560</v>
      </c>
      <c r="B654" s="68" t="s">
        <v>23561</v>
      </c>
      <c r="C654" s="68" t="s">
        <v>683</v>
      </c>
      <c r="D654" s="68" t="s">
        <v>15636</v>
      </c>
    </row>
    <row r="655" spans="1:4" s="35" customFormat="1" x14ac:dyDescent="0.25">
      <c r="A655" s="68" t="s">
        <v>23562</v>
      </c>
      <c r="B655" s="68" t="s">
        <v>23563</v>
      </c>
      <c r="C655" s="68" t="s">
        <v>683</v>
      </c>
      <c r="D655" s="68" t="s">
        <v>15636</v>
      </c>
    </row>
    <row r="656" spans="1:4" s="35" customFormat="1" x14ac:dyDescent="0.25">
      <c r="A656" s="68" t="s">
        <v>23564</v>
      </c>
      <c r="B656" s="68" t="s">
        <v>23565</v>
      </c>
      <c r="C656" s="68" t="s">
        <v>683</v>
      </c>
      <c r="D656" s="68" t="s">
        <v>15636</v>
      </c>
    </row>
    <row r="657" spans="1:4" s="35" customFormat="1" x14ac:dyDescent="0.25">
      <c r="A657" s="68" t="s">
        <v>23566</v>
      </c>
      <c r="B657" s="68" t="s">
        <v>23567</v>
      </c>
      <c r="C657" s="68" t="s">
        <v>683</v>
      </c>
      <c r="D657" s="68" t="s">
        <v>15636</v>
      </c>
    </row>
    <row r="658" spans="1:4" s="35" customFormat="1" x14ac:dyDescent="0.25">
      <c r="A658" s="68" t="s">
        <v>23568</v>
      </c>
      <c r="B658" s="68" t="s">
        <v>23569</v>
      </c>
      <c r="C658" s="68" t="s">
        <v>683</v>
      </c>
      <c r="D658" s="68" t="s">
        <v>15636</v>
      </c>
    </row>
    <row r="659" spans="1:4" s="35" customFormat="1" x14ac:dyDescent="0.25">
      <c r="A659" s="68" t="s">
        <v>23570</v>
      </c>
      <c r="B659" s="68" t="s">
        <v>23571</v>
      </c>
      <c r="C659" s="68" t="s">
        <v>683</v>
      </c>
      <c r="D659" s="68" t="s">
        <v>15636</v>
      </c>
    </row>
    <row r="660" spans="1:4" s="35" customFormat="1" x14ac:dyDescent="0.25">
      <c r="A660" s="68" t="s">
        <v>23572</v>
      </c>
      <c r="B660" s="68" t="s">
        <v>23573</v>
      </c>
      <c r="C660" s="68" t="s">
        <v>683</v>
      </c>
      <c r="D660" s="68" t="s">
        <v>15636</v>
      </c>
    </row>
    <row r="661" spans="1:4" s="35" customFormat="1" x14ac:dyDescent="0.25">
      <c r="A661" s="68" t="s">
        <v>23574</v>
      </c>
      <c r="B661" s="68" t="s">
        <v>23575</v>
      </c>
      <c r="C661" s="68" t="s">
        <v>683</v>
      </c>
      <c r="D661" s="68" t="s">
        <v>15636</v>
      </c>
    </row>
    <row r="662" spans="1:4" s="35" customFormat="1" x14ac:dyDescent="0.25">
      <c r="A662" s="68" t="s">
        <v>23576</v>
      </c>
      <c r="B662" s="68" t="s">
        <v>23577</v>
      </c>
      <c r="C662" s="68" t="s">
        <v>683</v>
      </c>
      <c r="D662" s="68" t="s">
        <v>15636</v>
      </c>
    </row>
    <row r="663" spans="1:4" s="35" customFormat="1" x14ac:dyDescent="0.25">
      <c r="A663" s="68" t="s">
        <v>23578</v>
      </c>
      <c r="B663" s="68" t="s">
        <v>23579</v>
      </c>
      <c r="C663" s="68" t="s">
        <v>683</v>
      </c>
      <c r="D663" s="68" t="s">
        <v>15636</v>
      </c>
    </row>
    <row r="664" spans="1:4" s="35" customFormat="1" x14ac:dyDescent="0.25">
      <c r="A664" s="68" t="s">
        <v>23580</v>
      </c>
      <c r="B664" s="68" t="s">
        <v>23581</v>
      </c>
      <c r="C664" s="68" t="s">
        <v>683</v>
      </c>
      <c r="D664" s="68" t="s">
        <v>15636</v>
      </c>
    </row>
    <row r="665" spans="1:4" s="35" customFormat="1" x14ac:dyDescent="0.25">
      <c r="A665" s="68" t="s">
        <v>23582</v>
      </c>
      <c r="B665" s="68" t="s">
        <v>23583</v>
      </c>
      <c r="C665" s="68" t="s">
        <v>683</v>
      </c>
      <c r="D665" s="68" t="s">
        <v>15636</v>
      </c>
    </row>
    <row r="666" spans="1:4" s="35" customFormat="1" x14ac:dyDescent="0.25">
      <c r="A666" s="68" t="s">
        <v>23584</v>
      </c>
      <c r="B666" s="68" t="s">
        <v>23585</v>
      </c>
      <c r="C666" s="68" t="s">
        <v>683</v>
      </c>
      <c r="D666" s="68" t="s">
        <v>15636</v>
      </c>
    </row>
    <row r="667" spans="1:4" s="35" customFormat="1" x14ac:dyDescent="0.25">
      <c r="A667" s="68" t="s">
        <v>23586</v>
      </c>
      <c r="B667" s="68" t="s">
        <v>23587</v>
      </c>
      <c r="C667" s="68" t="s">
        <v>683</v>
      </c>
      <c r="D667" s="68" t="s">
        <v>15636</v>
      </c>
    </row>
    <row r="668" spans="1:4" s="35" customFormat="1" x14ac:dyDescent="0.25">
      <c r="A668" s="68" t="s">
        <v>23588</v>
      </c>
      <c r="B668" s="68" t="s">
        <v>23589</v>
      </c>
      <c r="C668" s="68" t="s">
        <v>683</v>
      </c>
      <c r="D668" s="68" t="s">
        <v>15636</v>
      </c>
    </row>
    <row r="669" spans="1:4" s="35" customFormat="1" x14ac:dyDescent="0.25">
      <c r="A669" s="68" t="s">
        <v>23590</v>
      </c>
      <c r="B669" s="68" t="s">
        <v>23591</v>
      </c>
      <c r="C669" s="68" t="s">
        <v>683</v>
      </c>
      <c r="D669" s="68" t="s">
        <v>15636</v>
      </c>
    </row>
    <row r="670" spans="1:4" s="35" customFormat="1" x14ac:dyDescent="0.25">
      <c r="A670" s="68" t="s">
        <v>23592</v>
      </c>
      <c r="B670" s="68" t="s">
        <v>23593</v>
      </c>
      <c r="C670" s="68" t="s">
        <v>683</v>
      </c>
      <c r="D670" s="68" t="s">
        <v>15636</v>
      </c>
    </row>
    <row r="671" spans="1:4" s="35" customFormat="1" x14ac:dyDescent="0.25">
      <c r="A671" s="68" t="s">
        <v>15811</v>
      </c>
      <c r="B671" s="68" t="s">
        <v>15812</v>
      </c>
      <c r="C671" s="68" t="s">
        <v>683</v>
      </c>
      <c r="D671" s="68" t="s">
        <v>15636</v>
      </c>
    </row>
    <row r="672" spans="1:4" s="35" customFormat="1" x14ac:dyDescent="0.25">
      <c r="A672" s="68" t="s">
        <v>15813</v>
      </c>
      <c r="B672" s="68" t="s">
        <v>15814</v>
      </c>
      <c r="C672" s="68" t="s">
        <v>683</v>
      </c>
      <c r="D672" s="68" t="s">
        <v>15636</v>
      </c>
    </row>
    <row r="673" spans="1:4" s="35" customFormat="1" x14ac:dyDescent="0.25">
      <c r="A673" s="68" t="s">
        <v>15815</v>
      </c>
      <c r="B673" s="68" t="s">
        <v>15816</v>
      </c>
      <c r="C673" s="68" t="s">
        <v>683</v>
      </c>
      <c r="D673" s="68" t="s">
        <v>15636</v>
      </c>
    </row>
    <row r="674" spans="1:4" s="35" customFormat="1" x14ac:dyDescent="0.25">
      <c r="A674" s="68" t="s">
        <v>15817</v>
      </c>
      <c r="B674" s="68" t="s">
        <v>15818</v>
      </c>
      <c r="C674" s="68" t="s">
        <v>683</v>
      </c>
      <c r="D674" s="68" t="s">
        <v>15636</v>
      </c>
    </row>
    <row r="675" spans="1:4" s="35" customFormat="1" x14ac:dyDescent="0.25">
      <c r="A675" s="68" t="s">
        <v>15602</v>
      </c>
      <c r="B675" s="68" t="s">
        <v>15603</v>
      </c>
      <c r="C675" s="68" t="s">
        <v>683</v>
      </c>
      <c r="D675" s="68" t="s">
        <v>15636</v>
      </c>
    </row>
    <row r="676" spans="1:4" s="35" customFormat="1" x14ac:dyDescent="0.25">
      <c r="A676" s="68" t="s">
        <v>15608</v>
      </c>
      <c r="B676" s="68" t="s">
        <v>15609</v>
      </c>
      <c r="C676" s="68" t="s">
        <v>683</v>
      </c>
      <c r="D676" s="68" t="s">
        <v>15636</v>
      </c>
    </row>
    <row r="677" spans="1:4" s="35" customFormat="1" x14ac:dyDescent="0.25">
      <c r="A677" s="68" t="s">
        <v>15610</v>
      </c>
      <c r="B677" s="68" t="s">
        <v>15611</v>
      </c>
      <c r="C677" s="68" t="s">
        <v>683</v>
      </c>
      <c r="D677" s="68" t="s">
        <v>15636</v>
      </c>
    </row>
    <row r="678" spans="1:4" s="35" customFormat="1" x14ac:dyDescent="0.25">
      <c r="A678" s="68" t="s">
        <v>15612</v>
      </c>
      <c r="B678" s="68" t="s">
        <v>15613</v>
      </c>
      <c r="C678" s="68" t="s">
        <v>683</v>
      </c>
      <c r="D678" s="68" t="s">
        <v>15636</v>
      </c>
    </row>
    <row r="679" spans="1:4" s="35" customFormat="1" x14ac:dyDescent="0.25">
      <c r="A679" s="68" t="s">
        <v>15618</v>
      </c>
      <c r="B679" s="68" t="s">
        <v>15619</v>
      </c>
      <c r="C679" s="68" t="s">
        <v>683</v>
      </c>
      <c r="D679" s="68" t="s">
        <v>15636</v>
      </c>
    </row>
    <row r="680" spans="1:4" s="35" customFormat="1" x14ac:dyDescent="0.25">
      <c r="A680" s="68" t="s">
        <v>15624</v>
      </c>
      <c r="B680" s="68" t="s">
        <v>15625</v>
      </c>
      <c r="C680" s="68" t="s">
        <v>683</v>
      </c>
      <c r="D680" s="68" t="s">
        <v>15636</v>
      </c>
    </row>
    <row r="681" spans="1:4" s="35" customFormat="1" x14ac:dyDescent="0.25">
      <c r="A681" s="68" t="s">
        <v>15626</v>
      </c>
      <c r="B681" s="68" t="s">
        <v>15627</v>
      </c>
      <c r="C681" s="68" t="s">
        <v>683</v>
      </c>
      <c r="D681" s="68" t="s">
        <v>15636</v>
      </c>
    </row>
    <row r="682" spans="1:4" s="35" customFormat="1" x14ac:dyDescent="0.25">
      <c r="A682" s="68" t="s">
        <v>15628</v>
      </c>
      <c r="B682" s="68" t="s">
        <v>15629</v>
      </c>
      <c r="C682" s="68" t="s">
        <v>683</v>
      </c>
      <c r="D682" s="68" t="s">
        <v>15636</v>
      </c>
    </row>
    <row r="683" spans="1:4" s="35" customFormat="1" x14ac:dyDescent="0.25">
      <c r="A683" s="68" t="s">
        <v>15821</v>
      </c>
      <c r="B683" s="68" t="s">
        <v>15822</v>
      </c>
      <c r="C683" s="68" t="s">
        <v>683</v>
      </c>
      <c r="D683" s="68" t="s">
        <v>15636</v>
      </c>
    </row>
    <row r="684" spans="1:4" s="35" customFormat="1" x14ac:dyDescent="0.25">
      <c r="A684" s="68" t="s">
        <v>15823</v>
      </c>
      <c r="B684" s="68" t="s">
        <v>15824</v>
      </c>
      <c r="C684" s="68" t="s">
        <v>683</v>
      </c>
      <c r="D684" s="68" t="s">
        <v>15636</v>
      </c>
    </row>
    <row r="685" spans="1:4" s="35" customFormat="1" x14ac:dyDescent="0.25">
      <c r="A685" s="68" t="s">
        <v>15825</v>
      </c>
      <c r="B685" s="68" t="s">
        <v>15826</v>
      </c>
      <c r="C685" s="68" t="s">
        <v>683</v>
      </c>
      <c r="D685" s="68" t="s">
        <v>15636</v>
      </c>
    </row>
    <row r="686" spans="1:4" s="35" customFormat="1" x14ac:dyDescent="0.25">
      <c r="A686" s="68" t="s">
        <v>15827</v>
      </c>
      <c r="B686" s="68" t="s">
        <v>15828</v>
      </c>
      <c r="C686" s="68" t="s">
        <v>683</v>
      </c>
      <c r="D686" s="68" t="s">
        <v>15636</v>
      </c>
    </row>
    <row r="687" spans="1:4" s="35" customFormat="1" x14ac:dyDescent="0.25">
      <c r="A687" s="68" t="s">
        <v>15829</v>
      </c>
      <c r="B687" s="68" t="s">
        <v>15830</v>
      </c>
      <c r="C687" s="68" t="s">
        <v>683</v>
      </c>
      <c r="D687" s="68" t="s">
        <v>15636</v>
      </c>
    </row>
    <row r="688" spans="1:4" s="35" customFormat="1" x14ac:dyDescent="0.25">
      <c r="A688" s="68" t="s">
        <v>15831</v>
      </c>
      <c r="B688" s="68" t="s">
        <v>15832</v>
      </c>
      <c r="C688" s="68" t="s">
        <v>683</v>
      </c>
      <c r="D688" s="68" t="s">
        <v>15636</v>
      </c>
    </row>
    <row r="689" spans="1:4" s="35" customFormat="1" x14ac:dyDescent="0.25">
      <c r="A689" s="68" t="s">
        <v>15833</v>
      </c>
      <c r="B689" s="68" t="s">
        <v>15834</v>
      </c>
      <c r="C689" s="68" t="s">
        <v>683</v>
      </c>
      <c r="D689" s="68" t="s">
        <v>15636</v>
      </c>
    </row>
    <row r="690" spans="1:4" s="35" customFormat="1" x14ac:dyDescent="0.25">
      <c r="A690" s="68" t="s">
        <v>15835</v>
      </c>
      <c r="B690" s="68" t="s">
        <v>15836</v>
      </c>
      <c r="C690" s="68" t="s">
        <v>683</v>
      </c>
      <c r="D690" s="68" t="s">
        <v>15636</v>
      </c>
    </row>
    <row r="691" spans="1:4" s="35" customFormat="1" x14ac:dyDescent="0.25">
      <c r="A691" s="68" t="s">
        <v>15837</v>
      </c>
      <c r="B691" s="68" t="s">
        <v>15838</v>
      </c>
      <c r="C691" s="68" t="s">
        <v>683</v>
      </c>
      <c r="D691" s="68" t="s">
        <v>15636</v>
      </c>
    </row>
    <row r="692" spans="1:4" s="35" customFormat="1" x14ac:dyDescent="0.25">
      <c r="A692" s="68" t="s">
        <v>15839</v>
      </c>
      <c r="B692" s="68" t="s">
        <v>15840</v>
      </c>
      <c r="C692" s="68" t="s">
        <v>683</v>
      </c>
      <c r="D692" s="68" t="s">
        <v>15636</v>
      </c>
    </row>
    <row r="693" spans="1:4" s="35" customFormat="1" x14ac:dyDescent="0.25">
      <c r="A693" s="68" t="s">
        <v>15841</v>
      </c>
      <c r="B693" s="68" t="s">
        <v>15842</v>
      </c>
      <c r="C693" s="68" t="s">
        <v>683</v>
      </c>
      <c r="D693" s="68" t="s">
        <v>15636</v>
      </c>
    </row>
    <row r="694" spans="1:4" s="35" customFormat="1" x14ac:dyDescent="0.25">
      <c r="A694" s="68" t="s">
        <v>15843</v>
      </c>
      <c r="B694" s="68" t="s">
        <v>15844</v>
      </c>
      <c r="C694" s="68" t="s">
        <v>683</v>
      </c>
      <c r="D694" s="68" t="s">
        <v>15636</v>
      </c>
    </row>
    <row r="695" spans="1:4" s="35" customFormat="1" x14ac:dyDescent="0.25">
      <c r="A695" s="68" t="s">
        <v>15845</v>
      </c>
      <c r="B695" s="68" t="s">
        <v>15846</v>
      </c>
      <c r="C695" s="68" t="s">
        <v>683</v>
      </c>
      <c r="D695" s="68" t="s">
        <v>15636</v>
      </c>
    </row>
    <row r="696" spans="1:4" s="35" customFormat="1" x14ac:dyDescent="0.25">
      <c r="A696" s="68" t="s">
        <v>15847</v>
      </c>
      <c r="B696" s="68" t="s">
        <v>15848</v>
      </c>
      <c r="C696" s="68" t="s">
        <v>683</v>
      </c>
      <c r="D696" s="68" t="s">
        <v>15636</v>
      </c>
    </row>
    <row r="697" spans="1:4" s="35" customFormat="1" x14ac:dyDescent="0.25">
      <c r="A697" s="68" t="s">
        <v>15849</v>
      </c>
      <c r="B697" s="68" t="s">
        <v>15850</v>
      </c>
      <c r="C697" s="68" t="s">
        <v>683</v>
      </c>
      <c r="D697" s="68" t="s">
        <v>15636</v>
      </c>
    </row>
    <row r="698" spans="1:4" s="35" customFormat="1" x14ac:dyDescent="0.25">
      <c r="A698" s="68" t="s">
        <v>15851</v>
      </c>
      <c r="B698" s="68" t="s">
        <v>15852</v>
      </c>
      <c r="C698" s="68" t="s">
        <v>683</v>
      </c>
      <c r="D698" s="68" t="s">
        <v>15636</v>
      </c>
    </row>
    <row r="699" spans="1:4" s="35" customFormat="1" x14ac:dyDescent="0.25">
      <c r="A699" s="68" t="s">
        <v>15853</v>
      </c>
      <c r="B699" s="68" t="s">
        <v>15854</v>
      </c>
      <c r="C699" s="68" t="s">
        <v>683</v>
      </c>
      <c r="D699" s="68" t="s">
        <v>15636</v>
      </c>
    </row>
    <row r="700" spans="1:4" s="35" customFormat="1" x14ac:dyDescent="0.25">
      <c r="A700" s="68" t="s">
        <v>15855</v>
      </c>
      <c r="B700" s="68" t="s">
        <v>15856</v>
      </c>
      <c r="C700" s="68" t="s">
        <v>683</v>
      </c>
      <c r="D700" s="68" t="s">
        <v>15636</v>
      </c>
    </row>
    <row r="701" spans="1:4" s="35" customFormat="1" x14ac:dyDescent="0.25">
      <c r="A701" s="68" t="s">
        <v>15857</v>
      </c>
      <c r="B701" s="68" t="s">
        <v>15858</v>
      </c>
      <c r="C701" s="68" t="s">
        <v>683</v>
      </c>
      <c r="D701" s="68" t="s">
        <v>15636</v>
      </c>
    </row>
    <row r="702" spans="1:4" s="35" customFormat="1" x14ac:dyDescent="0.25">
      <c r="A702" s="68" t="s">
        <v>15859</v>
      </c>
      <c r="B702" s="68" t="s">
        <v>15860</v>
      </c>
      <c r="C702" s="68" t="s">
        <v>683</v>
      </c>
      <c r="D702" s="68" t="s">
        <v>15636</v>
      </c>
    </row>
    <row r="703" spans="1:4" s="35" customFormat="1" x14ac:dyDescent="0.25">
      <c r="A703" s="68" t="s">
        <v>15861</v>
      </c>
      <c r="B703" s="68" t="s">
        <v>15862</v>
      </c>
      <c r="C703" s="68" t="s">
        <v>683</v>
      </c>
      <c r="D703" s="68" t="s">
        <v>15636</v>
      </c>
    </row>
    <row r="704" spans="1:4" s="35" customFormat="1" x14ac:dyDescent="0.25">
      <c r="A704" s="68" t="s">
        <v>15863</v>
      </c>
      <c r="B704" s="68" t="s">
        <v>15864</v>
      </c>
      <c r="C704" s="68" t="s">
        <v>683</v>
      </c>
      <c r="D704" s="68" t="s">
        <v>15636</v>
      </c>
    </row>
    <row r="705" spans="1:4" s="35" customFormat="1" x14ac:dyDescent="0.25">
      <c r="A705" s="68" t="s">
        <v>15865</v>
      </c>
      <c r="B705" s="68" t="s">
        <v>15866</v>
      </c>
      <c r="C705" s="68" t="s">
        <v>683</v>
      </c>
      <c r="D705" s="68" t="s">
        <v>15636</v>
      </c>
    </row>
    <row r="706" spans="1:4" s="35" customFormat="1" x14ac:dyDescent="0.25">
      <c r="A706" s="68" t="s">
        <v>15867</v>
      </c>
      <c r="B706" s="68" t="s">
        <v>15868</v>
      </c>
      <c r="C706" s="68" t="s">
        <v>683</v>
      </c>
      <c r="D706" s="68" t="s">
        <v>15636</v>
      </c>
    </row>
    <row r="707" spans="1:4" s="35" customFormat="1" x14ac:dyDescent="0.25">
      <c r="A707" s="68" t="s">
        <v>15869</v>
      </c>
      <c r="B707" s="68" t="s">
        <v>15870</v>
      </c>
      <c r="C707" s="68" t="s">
        <v>683</v>
      </c>
      <c r="D707" s="68" t="s">
        <v>15636</v>
      </c>
    </row>
    <row r="708" spans="1:4" s="35" customFormat="1" x14ac:dyDescent="0.25">
      <c r="A708" s="68" t="s">
        <v>15871</v>
      </c>
      <c r="B708" s="68" t="s">
        <v>15872</v>
      </c>
      <c r="C708" s="68" t="s">
        <v>683</v>
      </c>
      <c r="D708" s="68" t="s">
        <v>15636</v>
      </c>
    </row>
    <row r="709" spans="1:4" s="35" customFormat="1" x14ac:dyDescent="0.25">
      <c r="A709" s="68" t="s">
        <v>15873</v>
      </c>
      <c r="B709" s="68" t="s">
        <v>15874</v>
      </c>
      <c r="C709" s="68" t="s">
        <v>683</v>
      </c>
      <c r="D709" s="68" t="s">
        <v>15636</v>
      </c>
    </row>
    <row r="710" spans="1:4" s="35" customFormat="1" x14ac:dyDescent="0.25">
      <c r="A710" s="68" t="s">
        <v>15875</v>
      </c>
      <c r="B710" s="68" t="s">
        <v>15876</v>
      </c>
      <c r="C710" s="68" t="s">
        <v>683</v>
      </c>
      <c r="D710" s="68" t="s">
        <v>15636</v>
      </c>
    </row>
    <row r="711" spans="1:4" s="35" customFormat="1" x14ac:dyDescent="0.25">
      <c r="A711" s="68" t="s">
        <v>15877</v>
      </c>
      <c r="B711" s="68" t="s">
        <v>15878</v>
      </c>
      <c r="C711" s="68" t="s">
        <v>683</v>
      </c>
      <c r="D711" s="68" t="s">
        <v>15636</v>
      </c>
    </row>
    <row r="712" spans="1:4" s="35" customFormat="1" x14ac:dyDescent="0.25">
      <c r="A712" s="68" t="s">
        <v>15879</v>
      </c>
      <c r="B712" s="68" t="s">
        <v>15880</v>
      </c>
      <c r="C712" s="68" t="s">
        <v>683</v>
      </c>
      <c r="D712" s="68" t="s">
        <v>15636</v>
      </c>
    </row>
    <row r="713" spans="1:4" s="35" customFormat="1" x14ac:dyDescent="0.25">
      <c r="A713" s="68" t="s">
        <v>15881</v>
      </c>
      <c r="B713" s="68" t="s">
        <v>15882</v>
      </c>
      <c r="C713" s="68" t="s">
        <v>683</v>
      </c>
      <c r="D713" s="68" t="s">
        <v>15636</v>
      </c>
    </row>
    <row r="714" spans="1:4" s="35" customFormat="1" x14ac:dyDescent="0.25">
      <c r="A714" s="68" t="s">
        <v>15883</v>
      </c>
      <c r="B714" s="68" t="s">
        <v>15884</v>
      </c>
      <c r="C714" s="68" t="s">
        <v>683</v>
      </c>
      <c r="D714" s="68" t="s">
        <v>15636</v>
      </c>
    </row>
    <row r="715" spans="1:4" s="35" customFormat="1" x14ac:dyDescent="0.25">
      <c r="A715" s="68" t="s">
        <v>15885</v>
      </c>
      <c r="B715" s="68" t="s">
        <v>15886</v>
      </c>
      <c r="C715" s="68" t="s">
        <v>683</v>
      </c>
      <c r="D715" s="68" t="s">
        <v>15636</v>
      </c>
    </row>
    <row r="716" spans="1:4" s="35" customFormat="1" x14ac:dyDescent="0.25">
      <c r="A716" s="68" t="s">
        <v>15887</v>
      </c>
      <c r="B716" s="68" t="s">
        <v>15888</v>
      </c>
      <c r="C716" s="68" t="s">
        <v>683</v>
      </c>
      <c r="D716" s="68" t="s">
        <v>15636</v>
      </c>
    </row>
    <row r="717" spans="1:4" s="35" customFormat="1" x14ac:dyDescent="0.25">
      <c r="A717" s="68" t="s">
        <v>15889</v>
      </c>
      <c r="B717" s="68" t="s">
        <v>15890</v>
      </c>
      <c r="C717" s="68" t="s">
        <v>683</v>
      </c>
      <c r="D717" s="68" t="s">
        <v>15636</v>
      </c>
    </row>
    <row r="718" spans="1:4" s="35" customFormat="1" x14ac:dyDescent="0.25">
      <c r="A718" s="68" t="s">
        <v>15891</v>
      </c>
      <c r="B718" s="68" t="s">
        <v>15892</v>
      </c>
      <c r="C718" s="68" t="s">
        <v>683</v>
      </c>
      <c r="D718" s="68" t="s">
        <v>15636</v>
      </c>
    </row>
    <row r="719" spans="1:4" s="35" customFormat="1" x14ac:dyDescent="0.25">
      <c r="A719" s="68" t="s">
        <v>15893</v>
      </c>
      <c r="B719" s="68" t="s">
        <v>15894</v>
      </c>
      <c r="C719" s="68" t="s">
        <v>683</v>
      </c>
      <c r="D719" s="68" t="s">
        <v>15636</v>
      </c>
    </row>
    <row r="720" spans="1:4" s="35" customFormat="1" x14ac:dyDescent="0.25">
      <c r="A720" s="68" t="s">
        <v>15895</v>
      </c>
      <c r="B720" s="68" t="s">
        <v>15896</v>
      </c>
      <c r="C720" s="68" t="s">
        <v>683</v>
      </c>
      <c r="D720" s="68" t="s">
        <v>15636</v>
      </c>
    </row>
    <row r="721" spans="1:4" s="35" customFormat="1" x14ac:dyDescent="0.25">
      <c r="A721" s="68" t="s">
        <v>15897</v>
      </c>
      <c r="B721" s="68" t="s">
        <v>15898</v>
      </c>
      <c r="C721" s="68" t="s">
        <v>683</v>
      </c>
      <c r="D721" s="68" t="s">
        <v>15636</v>
      </c>
    </row>
    <row r="722" spans="1:4" s="35" customFormat="1" x14ac:dyDescent="0.25">
      <c r="A722" s="68" t="s">
        <v>15899</v>
      </c>
      <c r="B722" s="68" t="s">
        <v>15900</v>
      </c>
      <c r="C722" s="68" t="s">
        <v>683</v>
      </c>
      <c r="D722" s="68" t="s">
        <v>15636</v>
      </c>
    </row>
    <row r="723" spans="1:4" s="35" customFormat="1" x14ac:dyDescent="0.25">
      <c r="A723" s="68" t="s">
        <v>15901</v>
      </c>
      <c r="B723" s="68" t="s">
        <v>15902</v>
      </c>
      <c r="C723" s="68" t="s">
        <v>683</v>
      </c>
      <c r="D723" s="68" t="s">
        <v>15636</v>
      </c>
    </row>
    <row r="724" spans="1:4" s="35" customFormat="1" x14ac:dyDescent="0.25">
      <c r="A724" s="68" t="s">
        <v>15903</v>
      </c>
      <c r="B724" s="68" t="s">
        <v>15904</v>
      </c>
      <c r="C724" s="68" t="s">
        <v>683</v>
      </c>
      <c r="D724" s="68" t="s">
        <v>15636</v>
      </c>
    </row>
    <row r="725" spans="1:4" s="35" customFormat="1" x14ac:dyDescent="0.25">
      <c r="A725" s="68" t="s">
        <v>15905</v>
      </c>
      <c r="B725" s="68" t="s">
        <v>15906</v>
      </c>
      <c r="C725" s="68" t="s">
        <v>683</v>
      </c>
      <c r="D725" s="68" t="s">
        <v>15636</v>
      </c>
    </row>
    <row r="726" spans="1:4" s="35" customFormat="1" x14ac:dyDescent="0.25">
      <c r="A726" s="68" t="s">
        <v>15907</v>
      </c>
      <c r="B726" s="68" t="s">
        <v>15908</v>
      </c>
      <c r="C726" s="68" t="s">
        <v>683</v>
      </c>
      <c r="D726" s="68" t="s">
        <v>15636</v>
      </c>
    </row>
    <row r="727" spans="1:4" s="35" customFormat="1" x14ac:dyDescent="0.25">
      <c r="A727" s="68" t="s">
        <v>15909</v>
      </c>
      <c r="B727" s="68" t="s">
        <v>15910</v>
      </c>
      <c r="C727" s="68" t="s">
        <v>683</v>
      </c>
      <c r="D727" s="68" t="s">
        <v>15636</v>
      </c>
    </row>
    <row r="728" spans="1:4" s="35" customFormat="1" x14ac:dyDescent="0.25">
      <c r="A728" s="68" t="s">
        <v>15911</v>
      </c>
      <c r="B728" s="68" t="s">
        <v>15912</v>
      </c>
      <c r="C728" s="68" t="s">
        <v>683</v>
      </c>
      <c r="D728" s="68" t="s">
        <v>15636</v>
      </c>
    </row>
    <row r="729" spans="1:4" s="35" customFormat="1" x14ac:dyDescent="0.25">
      <c r="A729" s="68" t="s">
        <v>15913</v>
      </c>
      <c r="B729" s="68" t="s">
        <v>15914</v>
      </c>
      <c r="C729" s="68" t="s">
        <v>15915</v>
      </c>
      <c r="D729" s="68" t="s">
        <v>15916</v>
      </c>
    </row>
    <row r="730" spans="1:4" s="35" customFormat="1" x14ac:dyDescent="0.25">
      <c r="A730" s="68" t="s">
        <v>15917</v>
      </c>
      <c r="B730" s="68" t="s">
        <v>15918</v>
      </c>
      <c r="C730" s="68" t="s">
        <v>15915</v>
      </c>
      <c r="D730" s="68" t="s">
        <v>15916</v>
      </c>
    </row>
    <row r="731" spans="1:4" s="35" customFormat="1" x14ac:dyDescent="0.25">
      <c r="A731" s="68" t="s">
        <v>23601</v>
      </c>
      <c r="B731" s="68" t="s">
        <v>23602</v>
      </c>
      <c r="C731" s="68" t="s">
        <v>15915</v>
      </c>
      <c r="D731" s="68" t="s">
        <v>15916</v>
      </c>
    </row>
    <row r="732" spans="1:4" s="35" customFormat="1" x14ac:dyDescent="0.25">
      <c r="A732" s="68" t="s">
        <v>15919</v>
      </c>
      <c r="B732" s="68" t="s">
        <v>15920</v>
      </c>
      <c r="C732" s="68" t="s">
        <v>15915</v>
      </c>
      <c r="D732" s="68" t="s">
        <v>15916</v>
      </c>
    </row>
    <row r="733" spans="1:4" s="35" customFormat="1" x14ac:dyDescent="0.25">
      <c r="A733" s="68" t="s">
        <v>15921</v>
      </c>
      <c r="B733" s="68" t="s">
        <v>15922</v>
      </c>
      <c r="C733" s="68" t="s">
        <v>15915</v>
      </c>
      <c r="D733" s="68" t="s">
        <v>15916</v>
      </c>
    </row>
    <row r="734" spans="1:4" s="35" customFormat="1" x14ac:dyDescent="0.25">
      <c r="A734" s="68" t="s">
        <v>15923</v>
      </c>
      <c r="B734" s="68" t="s">
        <v>15924</v>
      </c>
      <c r="C734" s="68" t="s">
        <v>15915</v>
      </c>
      <c r="D734" s="68" t="s">
        <v>15916</v>
      </c>
    </row>
    <row r="735" spans="1:4" s="35" customFormat="1" x14ac:dyDescent="0.25">
      <c r="A735" s="68" t="s">
        <v>15925</v>
      </c>
      <c r="B735" s="68" t="s">
        <v>15926</v>
      </c>
      <c r="C735" s="68" t="s">
        <v>15915</v>
      </c>
      <c r="D735" s="68" t="s">
        <v>15916</v>
      </c>
    </row>
    <row r="736" spans="1:4" s="35" customFormat="1" x14ac:dyDescent="0.25">
      <c r="A736" s="68" t="s">
        <v>15927</v>
      </c>
      <c r="B736" s="68" t="s">
        <v>15928</v>
      </c>
      <c r="C736" s="68" t="s">
        <v>15915</v>
      </c>
      <c r="D736" s="68" t="s">
        <v>15916</v>
      </c>
    </row>
    <row r="737" spans="1:4" s="35" customFormat="1" x14ac:dyDescent="0.25">
      <c r="A737" s="68" t="s">
        <v>15929</v>
      </c>
      <c r="B737" s="68" t="s">
        <v>15930</v>
      </c>
      <c r="C737" s="68" t="s">
        <v>15915</v>
      </c>
      <c r="D737" s="68" t="s">
        <v>15916</v>
      </c>
    </row>
    <row r="738" spans="1:4" s="35" customFormat="1" x14ac:dyDescent="0.25">
      <c r="A738" s="68" t="s">
        <v>15931</v>
      </c>
      <c r="B738" s="68" t="s">
        <v>15932</v>
      </c>
      <c r="C738" s="68" t="s">
        <v>15915</v>
      </c>
      <c r="D738" s="68" t="s">
        <v>15916</v>
      </c>
    </row>
    <row r="739" spans="1:4" s="35" customFormat="1" x14ac:dyDescent="0.25">
      <c r="A739" s="68" t="s">
        <v>15933</v>
      </c>
      <c r="B739" s="68" t="s">
        <v>15934</v>
      </c>
      <c r="C739" s="68" t="s">
        <v>15915</v>
      </c>
      <c r="D739" s="68" t="s">
        <v>15916</v>
      </c>
    </row>
    <row r="740" spans="1:4" s="35" customFormat="1" x14ac:dyDescent="0.25">
      <c r="A740" s="68" t="s">
        <v>15935</v>
      </c>
      <c r="B740" s="68" t="s">
        <v>15936</v>
      </c>
      <c r="C740" s="68" t="s">
        <v>15915</v>
      </c>
      <c r="D740" s="68" t="s">
        <v>15916</v>
      </c>
    </row>
    <row r="741" spans="1:4" s="35" customFormat="1" x14ac:dyDescent="0.25">
      <c r="A741" s="68" t="s">
        <v>15937</v>
      </c>
      <c r="B741" s="68" t="s">
        <v>15938</v>
      </c>
      <c r="C741" s="68" t="s">
        <v>15915</v>
      </c>
      <c r="D741" s="68" t="s">
        <v>15916</v>
      </c>
    </row>
    <row r="742" spans="1:4" s="35" customFormat="1" x14ac:dyDescent="0.25">
      <c r="A742" s="68" t="s">
        <v>15939</v>
      </c>
      <c r="B742" s="68" t="s">
        <v>15940</v>
      </c>
      <c r="C742" s="68" t="s">
        <v>15915</v>
      </c>
      <c r="D742" s="68" t="s">
        <v>15916</v>
      </c>
    </row>
    <row r="743" spans="1:4" s="35" customFormat="1" x14ac:dyDescent="0.25">
      <c r="A743" s="68" t="s">
        <v>15941</v>
      </c>
      <c r="B743" s="68" t="s">
        <v>15942</v>
      </c>
      <c r="C743" s="68" t="s">
        <v>15915</v>
      </c>
      <c r="D743" s="68" t="s">
        <v>15916</v>
      </c>
    </row>
    <row r="744" spans="1:4" s="35" customFormat="1" x14ac:dyDescent="0.25">
      <c r="A744" s="68" t="s">
        <v>15943</v>
      </c>
      <c r="B744" s="68" t="s">
        <v>15944</v>
      </c>
      <c r="C744" s="68" t="s">
        <v>15915</v>
      </c>
      <c r="D744" s="68" t="s">
        <v>15916</v>
      </c>
    </row>
    <row r="745" spans="1:4" s="35" customFormat="1" x14ac:dyDescent="0.25">
      <c r="A745" s="68" t="s">
        <v>15945</v>
      </c>
      <c r="B745" s="68" t="s">
        <v>15946</v>
      </c>
      <c r="C745" s="68" t="s">
        <v>15915</v>
      </c>
      <c r="D745" s="68" t="s">
        <v>15916</v>
      </c>
    </row>
    <row r="746" spans="1:4" s="35" customFormat="1" x14ac:dyDescent="0.25">
      <c r="A746" s="68" t="s">
        <v>15947</v>
      </c>
      <c r="B746" s="68" t="s">
        <v>15948</v>
      </c>
      <c r="C746" s="68" t="s">
        <v>15915</v>
      </c>
      <c r="D746" s="68" t="s">
        <v>15916</v>
      </c>
    </row>
    <row r="747" spans="1:4" s="35" customFormat="1" x14ac:dyDescent="0.25">
      <c r="A747" s="68" t="s">
        <v>15949</v>
      </c>
      <c r="B747" s="68" t="s">
        <v>15950</v>
      </c>
      <c r="C747" s="68" t="s">
        <v>15915</v>
      </c>
      <c r="D747" s="68" t="s">
        <v>15916</v>
      </c>
    </row>
    <row r="748" spans="1:4" s="35" customFormat="1" x14ac:dyDescent="0.25">
      <c r="A748" s="68" t="s">
        <v>15951</v>
      </c>
      <c r="B748" s="68" t="s">
        <v>15952</v>
      </c>
      <c r="C748" s="68" t="s">
        <v>15915</v>
      </c>
      <c r="D748" s="68" t="s">
        <v>15916</v>
      </c>
    </row>
    <row r="749" spans="1:4" s="35" customFormat="1" x14ac:dyDescent="0.25">
      <c r="A749" s="68" t="s">
        <v>15953</v>
      </c>
      <c r="B749" s="68" t="s">
        <v>15954</v>
      </c>
      <c r="C749" s="68" t="s">
        <v>15915</v>
      </c>
      <c r="D749" s="68" t="s">
        <v>15916</v>
      </c>
    </row>
    <row r="750" spans="1:4" s="35" customFormat="1" x14ac:dyDescent="0.25">
      <c r="A750" s="68" t="s">
        <v>15955</v>
      </c>
      <c r="B750" s="68" t="s">
        <v>15956</v>
      </c>
      <c r="C750" s="68" t="s">
        <v>15915</v>
      </c>
      <c r="D750" s="68" t="s">
        <v>15916</v>
      </c>
    </row>
    <row r="751" spans="1:4" s="35" customFormat="1" x14ac:dyDescent="0.25">
      <c r="A751" s="68" t="s">
        <v>15957</v>
      </c>
      <c r="B751" s="68" t="s">
        <v>15958</v>
      </c>
      <c r="C751" s="68" t="s">
        <v>15915</v>
      </c>
      <c r="D751" s="68" t="s">
        <v>15916</v>
      </c>
    </row>
    <row r="752" spans="1:4" s="35" customFormat="1" x14ac:dyDescent="0.25">
      <c r="A752" s="68" t="s">
        <v>15959</v>
      </c>
      <c r="B752" s="68" t="s">
        <v>15960</v>
      </c>
      <c r="C752" s="68" t="s">
        <v>15915</v>
      </c>
      <c r="D752" s="68" t="s">
        <v>15916</v>
      </c>
    </row>
    <row r="753" spans="1:4" s="35" customFormat="1" x14ac:dyDescent="0.25">
      <c r="A753" s="68" t="s">
        <v>15961</v>
      </c>
      <c r="B753" s="68" t="s">
        <v>15962</v>
      </c>
      <c r="C753" s="68" t="s">
        <v>15915</v>
      </c>
      <c r="D753" s="68" t="s">
        <v>15916</v>
      </c>
    </row>
    <row r="754" spans="1:4" s="35" customFormat="1" x14ac:dyDescent="0.25">
      <c r="A754" s="68" t="s">
        <v>15963</v>
      </c>
      <c r="B754" s="68" t="s">
        <v>15964</v>
      </c>
      <c r="C754" s="68" t="s">
        <v>15915</v>
      </c>
      <c r="D754" s="68" t="s">
        <v>15916</v>
      </c>
    </row>
    <row r="755" spans="1:4" s="35" customFormat="1" x14ac:dyDescent="0.25">
      <c r="A755" s="68" t="s">
        <v>15965</v>
      </c>
      <c r="B755" s="68" t="s">
        <v>15966</v>
      </c>
      <c r="C755" s="68" t="s">
        <v>15915</v>
      </c>
      <c r="D755" s="68" t="s">
        <v>15916</v>
      </c>
    </row>
    <row r="756" spans="1:4" s="35" customFormat="1" x14ac:dyDescent="0.25">
      <c r="A756" s="68" t="s">
        <v>15967</v>
      </c>
      <c r="B756" s="68" t="s">
        <v>15968</v>
      </c>
      <c r="C756" s="68" t="s">
        <v>15915</v>
      </c>
      <c r="D756" s="68" t="s">
        <v>15916</v>
      </c>
    </row>
    <row r="757" spans="1:4" s="35" customFormat="1" x14ac:dyDescent="0.25">
      <c r="A757" s="68" t="s">
        <v>15969</v>
      </c>
      <c r="B757" s="68" t="s">
        <v>15970</v>
      </c>
      <c r="C757" s="68" t="s">
        <v>15915</v>
      </c>
      <c r="D757" s="68" t="s">
        <v>15916</v>
      </c>
    </row>
    <row r="758" spans="1:4" s="35" customFormat="1" x14ac:dyDescent="0.25">
      <c r="A758" s="68" t="s">
        <v>15971</v>
      </c>
      <c r="B758" s="68" t="s">
        <v>15972</v>
      </c>
      <c r="C758" s="68" t="s">
        <v>15915</v>
      </c>
      <c r="D758" s="68" t="s">
        <v>15916</v>
      </c>
    </row>
    <row r="759" spans="1:4" s="35" customFormat="1" x14ac:dyDescent="0.25">
      <c r="A759" s="68" t="s">
        <v>15973</v>
      </c>
      <c r="B759" s="68" t="s">
        <v>15974</v>
      </c>
      <c r="C759" s="68" t="s">
        <v>15915</v>
      </c>
      <c r="D759" s="68" t="s">
        <v>15916</v>
      </c>
    </row>
    <row r="760" spans="1:4" s="35" customFormat="1" x14ac:dyDescent="0.25">
      <c r="A760" s="68" t="s">
        <v>15975</v>
      </c>
      <c r="B760" s="68" t="s">
        <v>15976</v>
      </c>
      <c r="C760" s="68" t="s">
        <v>15915</v>
      </c>
      <c r="D760" s="68" t="s">
        <v>15916</v>
      </c>
    </row>
    <row r="761" spans="1:4" s="35" customFormat="1" x14ac:dyDescent="0.25">
      <c r="A761" s="68" t="s">
        <v>15977</v>
      </c>
      <c r="B761" s="68" t="s">
        <v>15978</v>
      </c>
      <c r="C761" s="68" t="s">
        <v>15915</v>
      </c>
      <c r="D761" s="68" t="s">
        <v>15916</v>
      </c>
    </row>
    <row r="762" spans="1:4" s="35" customFormat="1" x14ac:dyDescent="0.25">
      <c r="A762" s="68" t="s">
        <v>15979</v>
      </c>
      <c r="B762" s="68" t="s">
        <v>15980</v>
      </c>
      <c r="C762" s="68" t="s">
        <v>15915</v>
      </c>
      <c r="D762" s="68" t="s">
        <v>15916</v>
      </c>
    </row>
    <row r="763" spans="1:4" s="35" customFormat="1" x14ac:dyDescent="0.25">
      <c r="A763" s="68" t="s">
        <v>15981</v>
      </c>
      <c r="B763" s="68" t="s">
        <v>15982</v>
      </c>
      <c r="C763" s="68" t="s">
        <v>15915</v>
      </c>
      <c r="D763" s="68" t="s">
        <v>15916</v>
      </c>
    </row>
    <row r="764" spans="1:4" s="35" customFormat="1" x14ac:dyDescent="0.25">
      <c r="A764" s="68" t="s">
        <v>15983</v>
      </c>
      <c r="B764" s="68" t="s">
        <v>15984</v>
      </c>
      <c r="C764" s="68" t="s">
        <v>15915</v>
      </c>
      <c r="D764" s="68" t="s">
        <v>15916</v>
      </c>
    </row>
    <row r="765" spans="1:4" s="35" customFormat="1" x14ac:dyDescent="0.25">
      <c r="A765" s="68" t="s">
        <v>15985</v>
      </c>
      <c r="B765" s="68" t="s">
        <v>15986</v>
      </c>
      <c r="C765" s="68" t="s">
        <v>15915</v>
      </c>
      <c r="D765" s="68" t="s">
        <v>15916</v>
      </c>
    </row>
    <row r="766" spans="1:4" s="35" customFormat="1" x14ac:dyDescent="0.25">
      <c r="A766" s="68" t="s">
        <v>15987</v>
      </c>
      <c r="B766" s="68" t="s">
        <v>15988</v>
      </c>
      <c r="C766" s="68" t="s">
        <v>15915</v>
      </c>
      <c r="D766" s="68" t="s">
        <v>15916</v>
      </c>
    </row>
    <row r="767" spans="1:4" s="35" customFormat="1" x14ac:dyDescent="0.25">
      <c r="A767" s="68" t="s">
        <v>15989</v>
      </c>
      <c r="B767" s="68" t="s">
        <v>15990</v>
      </c>
      <c r="C767" s="68" t="s">
        <v>15915</v>
      </c>
      <c r="D767" s="68" t="s">
        <v>15916</v>
      </c>
    </row>
    <row r="768" spans="1:4" s="35" customFormat="1" x14ac:dyDescent="0.25">
      <c r="A768" s="68" t="s">
        <v>15991</v>
      </c>
      <c r="B768" s="68" t="s">
        <v>15992</v>
      </c>
      <c r="C768" s="68" t="s">
        <v>15915</v>
      </c>
      <c r="D768" s="68" t="s">
        <v>15916</v>
      </c>
    </row>
    <row r="769" spans="1:4" s="35" customFormat="1" x14ac:dyDescent="0.25">
      <c r="A769" s="68" t="s">
        <v>15993</v>
      </c>
      <c r="B769" s="68" t="s">
        <v>15994</v>
      </c>
      <c r="C769" s="68" t="s">
        <v>15915</v>
      </c>
      <c r="D769" s="68" t="s">
        <v>15916</v>
      </c>
    </row>
    <row r="770" spans="1:4" s="35" customFormat="1" x14ac:dyDescent="0.25">
      <c r="A770" s="68" t="s">
        <v>15995</v>
      </c>
      <c r="B770" s="68" t="s">
        <v>15996</v>
      </c>
      <c r="C770" s="68" t="s">
        <v>15915</v>
      </c>
      <c r="D770" s="68" t="s">
        <v>15916</v>
      </c>
    </row>
    <row r="771" spans="1:4" s="35" customFormat="1" x14ac:dyDescent="0.25">
      <c r="A771" s="68" t="s">
        <v>15997</v>
      </c>
      <c r="B771" s="68" t="s">
        <v>15998</v>
      </c>
      <c r="C771" s="68" t="s">
        <v>15915</v>
      </c>
      <c r="D771" s="68" t="s">
        <v>15916</v>
      </c>
    </row>
    <row r="772" spans="1:4" s="35" customFormat="1" x14ac:dyDescent="0.25">
      <c r="A772" s="68" t="s">
        <v>15999</v>
      </c>
      <c r="B772" s="68" t="s">
        <v>16000</v>
      </c>
      <c r="C772" s="68" t="s">
        <v>15915</v>
      </c>
      <c r="D772" s="68" t="s">
        <v>15916</v>
      </c>
    </row>
    <row r="773" spans="1:4" s="35" customFormat="1" x14ac:dyDescent="0.25">
      <c r="A773" s="68" t="s">
        <v>16001</v>
      </c>
      <c r="B773" s="68" t="s">
        <v>16002</v>
      </c>
      <c r="C773" s="68" t="s">
        <v>15915</v>
      </c>
      <c r="D773" s="68" t="s">
        <v>15916</v>
      </c>
    </row>
    <row r="774" spans="1:4" s="35" customFormat="1" x14ac:dyDescent="0.25">
      <c r="A774" s="68" t="s">
        <v>16003</v>
      </c>
      <c r="B774" s="68" t="s">
        <v>16004</v>
      </c>
      <c r="C774" s="68" t="s">
        <v>15915</v>
      </c>
      <c r="D774" s="68" t="s">
        <v>15916</v>
      </c>
    </row>
    <row r="775" spans="1:4" s="35" customFormat="1" x14ac:dyDescent="0.25">
      <c r="A775" s="68" t="s">
        <v>16005</v>
      </c>
      <c r="B775" s="68" t="s">
        <v>16006</v>
      </c>
      <c r="C775" s="68" t="s">
        <v>15915</v>
      </c>
      <c r="D775" s="68" t="s">
        <v>15916</v>
      </c>
    </row>
    <row r="776" spans="1:4" s="35" customFormat="1" x14ac:dyDescent="0.25">
      <c r="A776" s="68" t="s">
        <v>16007</v>
      </c>
      <c r="B776" s="68" t="s">
        <v>16008</v>
      </c>
      <c r="C776" s="68" t="s">
        <v>15915</v>
      </c>
      <c r="D776" s="68" t="s">
        <v>15916</v>
      </c>
    </row>
    <row r="777" spans="1:4" s="35" customFormat="1" x14ac:dyDescent="0.25">
      <c r="A777" s="68" t="s">
        <v>16009</v>
      </c>
      <c r="B777" s="68" t="s">
        <v>16010</v>
      </c>
      <c r="C777" s="68" t="s">
        <v>15915</v>
      </c>
      <c r="D777" s="68" t="s">
        <v>15916</v>
      </c>
    </row>
    <row r="778" spans="1:4" s="35" customFormat="1" x14ac:dyDescent="0.25">
      <c r="A778" s="68" t="s">
        <v>16011</v>
      </c>
      <c r="B778" s="68" t="s">
        <v>16012</v>
      </c>
      <c r="C778" s="68" t="s">
        <v>15915</v>
      </c>
      <c r="D778" s="68" t="s">
        <v>15916</v>
      </c>
    </row>
    <row r="779" spans="1:4" s="35" customFormat="1" x14ac:dyDescent="0.25">
      <c r="A779" s="68" t="s">
        <v>16013</v>
      </c>
      <c r="B779" s="68" t="s">
        <v>16014</v>
      </c>
      <c r="C779" s="68" t="s">
        <v>15915</v>
      </c>
      <c r="D779" s="68" t="s">
        <v>15916</v>
      </c>
    </row>
    <row r="780" spans="1:4" s="35" customFormat="1" x14ac:dyDescent="0.25">
      <c r="A780" s="68" t="s">
        <v>16015</v>
      </c>
      <c r="B780" s="68" t="s">
        <v>16016</v>
      </c>
      <c r="C780" s="68" t="s">
        <v>15915</v>
      </c>
      <c r="D780" s="68" t="s">
        <v>15916</v>
      </c>
    </row>
    <row r="781" spans="1:4" s="35" customFormat="1" x14ac:dyDescent="0.25">
      <c r="A781" s="68" t="s">
        <v>16017</v>
      </c>
      <c r="B781" s="68" t="s">
        <v>16018</v>
      </c>
      <c r="C781" s="68" t="s">
        <v>15915</v>
      </c>
      <c r="D781" s="68" t="s">
        <v>15916</v>
      </c>
    </row>
    <row r="782" spans="1:4" s="35" customFormat="1" x14ac:dyDescent="0.25">
      <c r="A782" s="68" t="s">
        <v>16019</v>
      </c>
      <c r="B782" s="68" t="s">
        <v>16020</v>
      </c>
      <c r="C782" s="68" t="s">
        <v>15915</v>
      </c>
      <c r="D782" s="68" t="s">
        <v>15916</v>
      </c>
    </row>
    <row r="783" spans="1:4" s="35" customFormat="1" x14ac:dyDescent="0.25">
      <c r="A783" s="68" t="s">
        <v>16021</v>
      </c>
      <c r="B783" s="68" t="s">
        <v>16022</v>
      </c>
      <c r="C783" s="68" t="s">
        <v>15915</v>
      </c>
      <c r="D783" s="68" t="s">
        <v>15916</v>
      </c>
    </row>
    <row r="784" spans="1:4" s="35" customFormat="1" x14ac:dyDescent="0.25">
      <c r="A784" s="68" t="s">
        <v>16023</v>
      </c>
      <c r="B784" s="68" t="s">
        <v>16024</v>
      </c>
      <c r="C784" s="68" t="s">
        <v>15915</v>
      </c>
      <c r="D784" s="68" t="s">
        <v>15916</v>
      </c>
    </row>
    <row r="785" spans="1:4" s="35" customFormat="1" x14ac:dyDescent="0.25">
      <c r="A785" s="68" t="s">
        <v>16025</v>
      </c>
      <c r="B785" s="68" t="s">
        <v>16026</v>
      </c>
      <c r="C785" s="68" t="s">
        <v>15915</v>
      </c>
      <c r="D785" s="68" t="s">
        <v>15916</v>
      </c>
    </row>
    <row r="786" spans="1:4" s="35" customFormat="1" x14ac:dyDescent="0.25">
      <c r="A786" s="68" t="s">
        <v>16027</v>
      </c>
      <c r="B786" s="68" t="s">
        <v>16028</v>
      </c>
      <c r="C786" s="68" t="s">
        <v>15915</v>
      </c>
      <c r="D786" s="68" t="s">
        <v>15916</v>
      </c>
    </row>
    <row r="787" spans="1:4" s="35" customFormat="1" x14ac:dyDescent="0.25">
      <c r="A787" s="68" t="s">
        <v>16029</v>
      </c>
      <c r="B787" s="68" t="s">
        <v>16030</v>
      </c>
      <c r="C787" s="68" t="s">
        <v>15915</v>
      </c>
      <c r="D787" s="68" t="s">
        <v>15916</v>
      </c>
    </row>
    <row r="788" spans="1:4" s="35" customFormat="1" x14ac:dyDescent="0.25">
      <c r="A788" s="68" t="s">
        <v>16031</v>
      </c>
      <c r="B788" s="68" t="s">
        <v>16032</v>
      </c>
      <c r="C788" s="68" t="s">
        <v>15915</v>
      </c>
      <c r="D788" s="68" t="s">
        <v>15916</v>
      </c>
    </row>
    <row r="789" spans="1:4" s="35" customFormat="1" x14ac:dyDescent="0.25">
      <c r="A789" s="68" t="s">
        <v>16033</v>
      </c>
      <c r="B789" s="68" t="s">
        <v>16034</v>
      </c>
      <c r="C789" s="68" t="s">
        <v>15915</v>
      </c>
      <c r="D789" s="68" t="s">
        <v>15916</v>
      </c>
    </row>
    <row r="790" spans="1:4" s="35" customFormat="1" x14ac:dyDescent="0.25">
      <c r="A790" s="68" t="s">
        <v>16035</v>
      </c>
      <c r="B790" s="68" t="s">
        <v>16036</v>
      </c>
      <c r="C790" s="68" t="s">
        <v>15915</v>
      </c>
      <c r="D790" s="68" t="s">
        <v>15916</v>
      </c>
    </row>
    <row r="791" spans="1:4" s="35" customFormat="1" x14ac:dyDescent="0.25">
      <c r="A791" s="68" t="s">
        <v>16037</v>
      </c>
      <c r="B791" s="68" t="s">
        <v>16038</v>
      </c>
      <c r="C791" s="68" t="s">
        <v>15915</v>
      </c>
      <c r="D791" s="68" t="s">
        <v>15916</v>
      </c>
    </row>
    <row r="792" spans="1:4" s="35" customFormat="1" x14ac:dyDescent="0.25">
      <c r="A792" s="68" t="s">
        <v>16039</v>
      </c>
      <c r="B792" s="68" t="s">
        <v>16040</v>
      </c>
      <c r="C792" s="68" t="s">
        <v>15915</v>
      </c>
      <c r="D792" s="68" t="s">
        <v>15916</v>
      </c>
    </row>
    <row r="793" spans="1:4" s="35" customFormat="1" x14ac:dyDescent="0.25">
      <c r="A793" s="68" t="s">
        <v>16041</v>
      </c>
      <c r="B793" s="68" t="s">
        <v>16042</v>
      </c>
      <c r="C793" s="68" t="s">
        <v>15915</v>
      </c>
      <c r="D793" s="68" t="s">
        <v>15916</v>
      </c>
    </row>
    <row r="794" spans="1:4" s="35" customFormat="1" x14ac:dyDescent="0.25">
      <c r="A794" s="68" t="s">
        <v>16043</v>
      </c>
      <c r="B794" s="68" t="s">
        <v>16044</v>
      </c>
      <c r="C794" s="68" t="s">
        <v>15915</v>
      </c>
      <c r="D794" s="68" t="s">
        <v>15916</v>
      </c>
    </row>
    <row r="795" spans="1:4" s="35" customFormat="1" x14ac:dyDescent="0.25">
      <c r="A795" s="68" t="s">
        <v>16045</v>
      </c>
      <c r="B795" s="68" t="s">
        <v>16046</v>
      </c>
      <c r="C795" s="68" t="s">
        <v>15915</v>
      </c>
      <c r="D795" s="68" t="s">
        <v>15916</v>
      </c>
    </row>
    <row r="796" spans="1:4" s="35" customFormat="1" x14ac:dyDescent="0.25">
      <c r="A796" s="68" t="s">
        <v>16068</v>
      </c>
      <c r="B796" s="68" t="s">
        <v>16069</v>
      </c>
      <c r="C796" s="68" t="s">
        <v>15915</v>
      </c>
      <c r="D796" s="68" t="s">
        <v>16070</v>
      </c>
    </row>
    <row r="797" spans="1:4" s="35" customFormat="1" x14ac:dyDescent="0.25">
      <c r="A797" s="68" t="s">
        <v>23556</v>
      </c>
      <c r="B797" s="68" t="s">
        <v>23557</v>
      </c>
      <c r="C797" s="68" t="s">
        <v>15915</v>
      </c>
      <c r="D797" s="68" t="s">
        <v>16070</v>
      </c>
    </row>
    <row r="798" spans="1:4" s="35" customFormat="1" x14ac:dyDescent="0.25">
      <c r="A798" s="68" t="s">
        <v>16071</v>
      </c>
      <c r="B798" s="68" t="s">
        <v>16072</v>
      </c>
      <c r="C798" s="68" t="s">
        <v>15915</v>
      </c>
      <c r="D798" s="68" t="s">
        <v>16070</v>
      </c>
    </row>
    <row r="799" spans="1:4" s="35" customFormat="1" x14ac:dyDescent="0.25">
      <c r="A799" s="68" t="s">
        <v>23558</v>
      </c>
      <c r="B799" s="68" t="s">
        <v>23559</v>
      </c>
      <c r="C799" s="68" t="s">
        <v>15915</v>
      </c>
      <c r="D799" s="68" t="s">
        <v>16070</v>
      </c>
    </row>
    <row r="800" spans="1:4" s="35" customFormat="1" x14ac:dyDescent="0.25">
      <c r="A800" s="68" t="s">
        <v>23609</v>
      </c>
      <c r="B800" s="68" t="s">
        <v>23610</v>
      </c>
      <c r="C800" s="68" t="s">
        <v>15915</v>
      </c>
      <c r="D800" s="68" t="s">
        <v>16070</v>
      </c>
    </row>
    <row r="801" spans="1:4" s="35" customFormat="1" x14ac:dyDescent="0.25">
      <c r="A801" s="68" t="s">
        <v>23611</v>
      </c>
      <c r="B801" s="68" t="s">
        <v>23612</v>
      </c>
      <c r="C801" s="68" t="s">
        <v>15915</v>
      </c>
      <c r="D801" s="68" t="s">
        <v>16070</v>
      </c>
    </row>
    <row r="802" spans="1:4" s="35" customFormat="1" x14ac:dyDescent="0.25">
      <c r="A802" s="68" t="s">
        <v>16073</v>
      </c>
      <c r="B802" s="68" t="s">
        <v>16074</v>
      </c>
      <c r="C802" s="68" t="s">
        <v>15915</v>
      </c>
      <c r="D802" s="68" t="s">
        <v>16070</v>
      </c>
    </row>
    <row r="803" spans="1:4" s="35" customFormat="1" x14ac:dyDescent="0.25">
      <c r="A803" s="68" t="s">
        <v>16075</v>
      </c>
      <c r="B803" s="68" t="s">
        <v>16076</v>
      </c>
      <c r="C803" s="68" t="s">
        <v>15915</v>
      </c>
      <c r="D803" s="68" t="s">
        <v>16070</v>
      </c>
    </row>
    <row r="804" spans="1:4" s="35" customFormat="1" x14ac:dyDescent="0.25">
      <c r="A804" s="68" t="s">
        <v>16077</v>
      </c>
      <c r="B804" s="68" t="s">
        <v>16078</v>
      </c>
      <c r="C804" s="68" t="s">
        <v>15915</v>
      </c>
      <c r="D804" s="68" t="s">
        <v>16070</v>
      </c>
    </row>
    <row r="805" spans="1:4" s="35" customFormat="1" x14ac:dyDescent="0.25">
      <c r="A805" s="68" t="s">
        <v>16079</v>
      </c>
      <c r="B805" s="68" t="s">
        <v>16080</v>
      </c>
      <c r="C805" s="68" t="s">
        <v>15915</v>
      </c>
      <c r="D805" s="68" t="s">
        <v>16070</v>
      </c>
    </row>
    <row r="806" spans="1:4" s="35" customFormat="1" x14ac:dyDescent="0.25">
      <c r="A806" s="68" t="s">
        <v>16081</v>
      </c>
      <c r="B806" s="68" t="s">
        <v>16082</v>
      </c>
      <c r="C806" s="68" t="s">
        <v>15915</v>
      </c>
      <c r="D806" s="68" t="s">
        <v>16070</v>
      </c>
    </row>
    <row r="807" spans="1:4" s="35" customFormat="1" x14ac:dyDescent="0.25">
      <c r="A807" s="68" t="s">
        <v>16083</v>
      </c>
      <c r="B807" s="68" t="s">
        <v>16084</v>
      </c>
      <c r="C807" s="68" t="s">
        <v>15915</v>
      </c>
      <c r="D807" s="68" t="s">
        <v>16070</v>
      </c>
    </row>
    <row r="808" spans="1:4" s="35" customFormat="1" x14ac:dyDescent="0.25">
      <c r="A808" s="68" t="s">
        <v>16085</v>
      </c>
      <c r="B808" s="68" t="s">
        <v>16086</v>
      </c>
      <c r="C808" s="68" t="s">
        <v>15915</v>
      </c>
      <c r="D808" s="68" t="s">
        <v>16070</v>
      </c>
    </row>
    <row r="809" spans="1:4" s="35" customFormat="1" x14ac:dyDescent="0.25">
      <c r="A809" s="68" t="s">
        <v>16087</v>
      </c>
      <c r="B809" s="68" t="s">
        <v>16088</v>
      </c>
      <c r="C809" s="68" t="s">
        <v>15915</v>
      </c>
      <c r="D809" s="68" t="s">
        <v>16070</v>
      </c>
    </row>
    <row r="810" spans="1:4" s="35" customFormat="1" x14ac:dyDescent="0.25">
      <c r="A810" s="68" t="s">
        <v>23803</v>
      </c>
      <c r="B810" s="68" t="s">
        <v>23804</v>
      </c>
      <c r="C810" s="68" t="s">
        <v>15915</v>
      </c>
      <c r="D810" s="68" t="s">
        <v>16070</v>
      </c>
    </row>
    <row r="811" spans="1:4" s="35" customFormat="1" x14ac:dyDescent="0.25">
      <c r="A811" s="68" t="s">
        <v>23805</v>
      </c>
      <c r="B811" s="68" t="s">
        <v>23806</v>
      </c>
      <c r="C811" s="68" t="s">
        <v>15915</v>
      </c>
      <c r="D811" s="68" t="s">
        <v>16070</v>
      </c>
    </row>
    <row r="812" spans="1:4" s="35" customFormat="1" x14ac:dyDescent="0.25">
      <c r="A812" s="68" t="s">
        <v>23807</v>
      </c>
      <c r="B812" s="68" t="s">
        <v>23808</v>
      </c>
      <c r="C812" s="68" t="s">
        <v>15915</v>
      </c>
      <c r="D812" s="68" t="s">
        <v>16070</v>
      </c>
    </row>
    <row r="813" spans="1:4" s="35" customFormat="1" x14ac:dyDescent="0.25">
      <c r="A813" s="68" t="s">
        <v>23809</v>
      </c>
      <c r="B813" s="68" t="s">
        <v>23810</v>
      </c>
      <c r="C813" s="68" t="s">
        <v>15915</v>
      </c>
      <c r="D813" s="68" t="s">
        <v>16070</v>
      </c>
    </row>
    <row r="814" spans="1:4" s="35" customFormat="1" x14ac:dyDescent="0.25">
      <c r="A814" s="68" t="s">
        <v>23811</v>
      </c>
      <c r="B814" s="68" t="s">
        <v>23812</v>
      </c>
      <c r="C814" s="68" t="s">
        <v>15915</v>
      </c>
      <c r="D814" s="68" t="s">
        <v>16070</v>
      </c>
    </row>
    <row r="815" spans="1:4" s="35" customFormat="1" x14ac:dyDescent="0.25">
      <c r="A815" s="68" t="s">
        <v>23813</v>
      </c>
      <c r="B815" s="68" t="s">
        <v>23814</v>
      </c>
      <c r="C815" s="68" t="s">
        <v>15915</v>
      </c>
      <c r="D815" s="68" t="s">
        <v>16070</v>
      </c>
    </row>
    <row r="816" spans="1:4" s="35" customFormat="1" x14ac:dyDescent="0.25">
      <c r="A816" s="68" t="s">
        <v>23815</v>
      </c>
      <c r="B816" s="68" t="s">
        <v>23816</v>
      </c>
      <c r="C816" s="68" t="s">
        <v>15915</v>
      </c>
      <c r="D816" s="68" t="s">
        <v>16070</v>
      </c>
    </row>
    <row r="817" spans="1:4" s="35" customFormat="1" x14ac:dyDescent="0.25">
      <c r="A817" s="68" t="s">
        <v>23817</v>
      </c>
      <c r="B817" s="68" t="s">
        <v>23818</v>
      </c>
      <c r="C817" s="68" t="s">
        <v>15915</v>
      </c>
      <c r="D817" s="68" t="s">
        <v>16070</v>
      </c>
    </row>
    <row r="818" spans="1:4" s="35" customFormat="1" x14ac:dyDescent="0.25">
      <c r="A818" s="68" t="s">
        <v>23819</v>
      </c>
      <c r="B818" s="68" t="s">
        <v>23820</v>
      </c>
      <c r="C818" s="68" t="s">
        <v>15915</v>
      </c>
      <c r="D818" s="68" t="s">
        <v>16070</v>
      </c>
    </row>
    <row r="819" spans="1:4" s="35" customFormat="1" x14ac:dyDescent="0.25">
      <c r="A819" s="68" t="s">
        <v>23821</v>
      </c>
      <c r="B819" s="68" t="s">
        <v>23822</v>
      </c>
      <c r="C819" s="68" t="s">
        <v>15915</v>
      </c>
      <c r="D819" s="68" t="s">
        <v>16070</v>
      </c>
    </row>
    <row r="820" spans="1:4" s="35" customFormat="1" x14ac:dyDescent="0.25">
      <c r="A820" s="68" t="s">
        <v>23823</v>
      </c>
      <c r="B820" s="68" t="s">
        <v>23824</v>
      </c>
      <c r="C820" s="68" t="s">
        <v>15915</v>
      </c>
      <c r="D820" s="68" t="s">
        <v>16070</v>
      </c>
    </row>
    <row r="821" spans="1:4" s="35" customFormat="1" x14ac:dyDescent="0.25">
      <c r="A821" s="68" t="s">
        <v>23825</v>
      </c>
      <c r="B821" s="68" t="s">
        <v>23826</v>
      </c>
      <c r="C821" s="68" t="s">
        <v>15915</v>
      </c>
      <c r="D821" s="68" t="s">
        <v>16070</v>
      </c>
    </row>
    <row r="822" spans="1:4" s="35" customFormat="1" x14ac:dyDescent="0.25">
      <c r="A822" s="68" t="s">
        <v>23827</v>
      </c>
      <c r="B822" s="68" t="s">
        <v>23828</v>
      </c>
      <c r="C822" s="68" t="s">
        <v>15915</v>
      </c>
      <c r="D822" s="68" t="s">
        <v>16070</v>
      </c>
    </row>
    <row r="823" spans="1:4" s="35" customFormat="1" x14ac:dyDescent="0.25">
      <c r="A823" s="68" t="s">
        <v>23829</v>
      </c>
      <c r="B823" s="68" t="s">
        <v>23830</v>
      </c>
      <c r="C823" s="68" t="s">
        <v>15915</v>
      </c>
      <c r="D823" s="68" t="s">
        <v>16070</v>
      </c>
    </row>
    <row r="824" spans="1:4" s="35" customFormat="1" x14ac:dyDescent="0.25">
      <c r="A824" s="68" t="s">
        <v>23831</v>
      </c>
      <c r="B824" s="68" t="s">
        <v>23832</v>
      </c>
      <c r="C824" s="68" t="s">
        <v>15915</v>
      </c>
      <c r="D824" s="68" t="s">
        <v>16070</v>
      </c>
    </row>
    <row r="825" spans="1:4" s="35" customFormat="1" x14ac:dyDescent="0.25">
      <c r="A825" s="68" t="s">
        <v>23833</v>
      </c>
      <c r="B825" s="68" t="s">
        <v>23834</v>
      </c>
      <c r="C825" s="68" t="s">
        <v>15915</v>
      </c>
      <c r="D825" s="68" t="s">
        <v>16070</v>
      </c>
    </row>
    <row r="826" spans="1:4" s="35" customFormat="1" x14ac:dyDescent="0.25">
      <c r="A826" s="68" t="s">
        <v>23835</v>
      </c>
      <c r="B826" s="68" t="s">
        <v>23836</v>
      </c>
      <c r="C826" s="68" t="s">
        <v>15915</v>
      </c>
      <c r="D826" s="68" t="s">
        <v>16070</v>
      </c>
    </row>
    <row r="827" spans="1:4" s="35" customFormat="1" x14ac:dyDescent="0.25">
      <c r="A827" s="68" t="s">
        <v>23837</v>
      </c>
      <c r="B827" s="68" t="s">
        <v>23838</v>
      </c>
      <c r="C827" s="68" t="s">
        <v>15915</v>
      </c>
      <c r="D827" s="68" t="s">
        <v>16070</v>
      </c>
    </row>
    <row r="828" spans="1:4" s="35" customFormat="1" x14ac:dyDescent="0.25">
      <c r="A828" s="68" t="s">
        <v>23839</v>
      </c>
      <c r="B828" s="68" t="s">
        <v>23840</v>
      </c>
      <c r="C828" s="68" t="s">
        <v>15915</v>
      </c>
      <c r="D828" s="68" t="s">
        <v>16070</v>
      </c>
    </row>
    <row r="829" spans="1:4" s="35" customFormat="1" x14ac:dyDescent="0.25">
      <c r="A829" s="68" t="s">
        <v>23841</v>
      </c>
      <c r="B829" s="68" t="s">
        <v>23842</v>
      </c>
      <c r="C829" s="68" t="s">
        <v>15915</v>
      </c>
      <c r="D829" s="68" t="s">
        <v>16070</v>
      </c>
    </row>
    <row r="830" spans="1:4" s="35" customFormat="1" x14ac:dyDescent="0.25">
      <c r="A830" s="68" t="s">
        <v>23843</v>
      </c>
      <c r="B830" s="68" t="s">
        <v>23844</v>
      </c>
      <c r="C830" s="68" t="s">
        <v>15915</v>
      </c>
      <c r="D830" s="68" t="s">
        <v>16070</v>
      </c>
    </row>
    <row r="831" spans="1:4" s="35" customFormat="1" x14ac:dyDescent="0.25">
      <c r="A831" s="68" t="s">
        <v>23845</v>
      </c>
      <c r="B831" s="68" t="s">
        <v>23846</v>
      </c>
      <c r="C831" s="68" t="s">
        <v>15915</v>
      </c>
      <c r="D831" s="68" t="s">
        <v>16070</v>
      </c>
    </row>
    <row r="832" spans="1:4" s="35" customFormat="1" x14ac:dyDescent="0.25">
      <c r="A832" s="68" t="s">
        <v>23847</v>
      </c>
      <c r="B832" s="68" t="s">
        <v>23848</v>
      </c>
      <c r="C832" s="68" t="s">
        <v>15915</v>
      </c>
      <c r="D832" s="68" t="s">
        <v>16070</v>
      </c>
    </row>
    <row r="833" spans="1:4" s="35" customFormat="1" x14ac:dyDescent="0.25">
      <c r="A833" s="68" t="s">
        <v>23849</v>
      </c>
      <c r="B833" s="68" t="s">
        <v>23850</v>
      </c>
      <c r="C833" s="68" t="s">
        <v>15915</v>
      </c>
      <c r="D833" s="68" t="s">
        <v>16070</v>
      </c>
    </row>
    <row r="834" spans="1:4" s="35" customFormat="1" x14ac:dyDescent="0.25">
      <c r="A834" s="68" t="s">
        <v>23851</v>
      </c>
      <c r="B834" s="68" t="s">
        <v>23852</v>
      </c>
      <c r="C834" s="68" t="s">
        <v>15915</v>
      </c>
      <c r="D834" s="68" t="s">
        <v>16070</v>
      </c>
    </row>
    <row r="835" spans="1:4" s="35" customFormat="1" x14ac:dyDescent="0.25">
      <c r="A835" s="68" t="s">
        <v>16047</v>
      </c>
      <c r="B835" s="68" t="s">
        <v>16048</v>
      </c>
      <c r="C835" s="68" t="s">
        <v>15915</v>
      </c>
      <c r="D835" s="68" t="s">
        <v>16049</v>
      </c>
    </row>
    <row r="836" spans="1:4" s="35" customFormat="1" x14ac:dyDescent="0.25">
      <c r="A836" s="68" t="s">
        <v>23594</v>
      </c>
      <c r="B836" s="68" t="s">
        <v>23595</v>
      </c>
      <c r="C836" s="68" t="s">
        <v>15915</v>
      </c>
      <c r="D836" s="68" t="s">
        <v>16049</v>
      </c>
    </row>
    <row r="837" spans="1:4" s="35" customFormat="1" x14ac:dyDescent="0.25">
      <c r="A837" s="68" t="s">
        <v>16050</v>
      </c>
      <c r="B837" s="68" t="s">
        <v>16051</v>
      </c>
      <c r="C837" s="68" t="s">
        <v>15915</v>
      </c>
      <c r="D837" s="68" t="s">
        <v>16049</v>
      </c>
    </row>
    <row r="838" spans="1:4" s="35" customFormat="1" x14ac:dyDescent="0.25">
      <c r="A838" s="68" t="s">
        <v>23596</v>
      </c>
      <c r="B838" s="68" t="s">
        <v>23597</v>
      </c>
      <c r="C838" s="68" t="s">
        <v>15915</v>
      </c>
      <c r="D838" s="68" t="s">
        <v>16049</v>
      </c>
    </row>
    <row r="839" spans="1:4" s="35" customFormat="1" x14ac:dyDescent="0.25">
      <c r="A839" s="68" t="s">
        <v>23613</v>
      </c>
      <c r="B839" s="68" t="s">
        <v>23614</v>
      </c>
      <c r="C839" s="68" t="s">
        <v>15915</v>
      </c>
      <c r="D839" s="68" t="s">
        <v>16049</v>
      </c>
    </row>
    <row r="840" spans="1:4" s="35" customFormat="1" x14ac:dyDescent="0.25">
      <c r="A840" s="68" t="s">
        <v>23615</v>
      </c>
      <c r="B840" s="68" t="s">
        <v>23616</v>
      </c>
      <c r="C840" s="68" t="s">
        <v>15915</v>
      </c>
      <c r="D840" s="68" t="s">
        <v>16049</v>
      </c>
    </row>
    <row r="841" spans="1:4" s="35" customFormat="1" x14ac:dyDescent="0.25">
      <c r="A841" s="68" t="s">
        <v>16052</v>
      </c>
      <c r="B841" s="68" t="s">
        <v>16053</v>
      </c>
      <c r="C841" s="68" t="s">
        <v>15915</v>
      </c>
      <c r="D841" s="68" t="s">
        <v>16049</v>
      </c>
    </row>
    <row r="842" spans="1:4" s="35" customFormat="1" x14ac:dyDescent="0.25">
      <c r="A842" s="68" t="s">
        <v>16054</v>
      </c>
      <c r="B842" s="68" t="s">
        <v>16055</v>
      </c>
      <c r="C842" s="68" t="s">
        <v>15915</v>
      </c>
      <c r="D842" s="68" t="s">
        <v>16049</v>
      </c>
    </row>
    <row r="843" spans="1:4" s="35" customFormat="1" x14ac:dyDescent="0.25">
      <c r="A843" s="68" t="s">
        <v>16056</v>
      </c>
      <c r="B843" s="68" t="s">
        <v>16057</v>
      </c>
      <c r="C843" s="68" t="s">
        <v>15915</v>
      </c>
      <c r="D843" s="68" t="s">
        <v>16049</v>
      </c>
    </row>
    <row r="844" spans="1:4" s="35" customFormat="1" x14ac:dyDescent="0.25">
      <c r="A844" s="68" t="s">
        <v>16058</v>
      </c>
      <c r="B844" s="68" t="s">
        <v>16059</v>
      </c>
      <c r="C844" s="68" t="s">
        <v>15915</v>
      </c>
      <c r="D844" s="68" t="s">
        <v>16049</v>
      </c>
    </row>
    <row r="845" spans="1:4" s="35" customFormat="1" x14ac:dyDescent="0.25">
      <c r="A845" s="68" t="s">
        <v>16060</v>
      </c>
      <c r="B845" s="68" t="s">
        <v>16061</v>
      </c>
      <c r="C845" s="68" t="s">
        <v>15915</v>
      </c>
      <c r="D845" s="68" t="s">
        <v>16049</v>
      </c>
    </row>
    <row r="846" spans="1:4" s="35" customFormat="1" x14ac:dyDescent="0.25">
      <c r="A846" s="68" t="s">
        <v>16062</v>
      </c>
      <c r="B846" s="68" t="s">
        <v>16063</v>
      </c>
      <c r="C846" s="68" t="s">
        <v>15915</v>
      </c>
      <c r="D846" s="68" t="s">
        <v>16049</v>
      </c>
    </row>
    <row r="847" spans="1:4" s="35" customFormat="1" x14ac:dyDescent="0.25">
      <c r="A847" s="68" t="s">
        <v>16064</v>
      </c>
      <c r="B847" s="68" t="s">
        <v>16065</v>
      </c>
      <c r="C847" s="68" t="s">
        <v>15915</v>
      </c>
      <c r="D847" s="68" t="s">
        <v>16049</v>
      </c>
    </row>
    <row r="848" spans="1:4" s="35" customFormat="1" x14ac:dyDescent="0.25">
      <c r="A848" s="68" t="s">
        <v>16066</v>
      </c>
      <c r="B848" s="68" t="s">
        <v>16067</v>
      </c>
      <c r="C848" s="68" t="s">
        <v>15915</v>
      </c>
      <c r="D848" s="68" t="s">
        <v>16049</v>
      </c>
    </row>
    <row r="849" spans="1:4" s="35" customFormat="1" x14ac:dyDescent="0.25">
      <c r="A849" s="68" t="s">
        <v>23857</v>
      </c>
      <c r="B849" s="68" t="s">
        <v>23858</v>
      </c>
      <c r="C849" s="68" t="s">
        <v>15915</v>
      </c>
      <c r="D849" s="68" t="s">
        <v>16049</v>
      </c>
    </row>
    <row r="850" spans="1:4" s="35" customFormat="1" x14ac:dyDescent="0.25">
      <c r="A850" s="68" t="s">
        <v>23861</v>
      </c>
      <c r="B850" s="68" t="s">
        <v>23862</v>
      </c>
      <c r="C850" s="68" t="s">
        <v>15915</v>
      </c>
      <c r="D850" s="68" t="s">
        <v>16049</v>
      </c>
    </row>
    <row r="851" spans="1:4" s="35" customFormat="1" x14ac:dyDescent="0.25">
      <c r="A851" s="68" t="s">
        <v>23863</v>
      </c>
      <c r="B851" s="68" t="s">
        <v>23864</v>
      </c>
      <c r="C851" s="68" t="s">
        <v>15915</v>
      </c>
      <c r="D851" s="68" t="s">
        <v>16049</v>
      </c>
    </row>
    <row r="852" spans="1:4" s="35" customFormat="1" x14ac:dyDescent="0.25">
      <c r="A852" s="68" t="s">
        <v>23865</v>
      </c>
      <c r="B852" s="68" t="s">
        <v>23866</v>
      </c>
      <c r="C852" s="68" t="s">
        <v>15915</v>
      </c>
      <c r="D852" s="68" t="s">
        <v>16049</v>
      </c>
    </row>
    <row r="853" spans="1:4" s="35" customFormat="1" x14ac:dyDescent="0.25">
      <c r="A853" s="68" t="s">
        <v>23867</v>
      </c>
      <c r="B853" s="68" t="s">
        <v>23868</v>
      </c>
      <c r="C853" s="68" t="s">
        <v>15915</v>
      </c>
      <c r="D853" s="68" t="s">
        <v>16049</v>
      </c>
    </row>
    <row r="854" spans="1:4" s="35" customFormat="1" x14ac:dyDescent="0.25">
      <c r="A854" s="68" t="s">
        <v>23869</v>
      </c>
      <c r="B854" s="68" t="s">
        <v>23870</v>
      </c>
      <c r="C854" s="68" t="s">
        <v>15915</v>
      </c>
      <c r="D854" s="68" t="s">
        <v>16049</v>
      </c>
    </row>
    <row r="855" spans="1:4" s="35" customFormat="1" x14ac:dyDescent="0.25">
      <c r="A855" s="68" t="s">
        <v>23871</v>
      </c>
      <c r="B855" s="68" t="s">
        <v>23872</v>
      </c>
      <c r="C855" s="68" t="s">
        <v>15915</v>
      </c>
      <c r="D855" s="68" t="s">
        <v>16049</v>
      </c>
    </row>
    <row r="856" spans="1:4" s="35" customFormat="1" x14ac:dyDescent="0.25">
      <c r="A856" s="68" t="s">
        <v>23873</v>
      </c>
      <c r="B856" s="68" t="s">
        <v>23874</v>
      </c>
      <c r="C856" s="68" t="s">
        <v>15915</v>
      </c>
      <c r="D856" s="68" t="s">
        <v>16049</v>
      </c>
    </row>
    <row r="857" spans="1:4" s="35" customFormat="1" x14ac:dyDescent="0.25">
      <c r="A857" s="68" t="s">
        <v>23875</v>
      </c>
      <c r="B857" s="68" t="s">
        <v>23876</v>
      </c>
      <c r="C857" s="68" t="s">
        <v>15915</v>
      </c>
      <c r="D857" s="68" t="s">
        <v>16049</v>
      </c>
    </row>
    <row r="858" spans="1:4" s="35" customFormat="1" x14ac:dyDescent="0.25">
      <c r="A858" s="68" t="s">
        <v>23877</v>
      </c>
      <c r="B858" s="68" t="s">
        <v>23878</v>
      </c>
      <c r="C858" s="68" t="s">
        <v>15915</v>
      </c>
      <c r="D858" s="68" t="s">
        <v>16049</v>
      </c>
    </row>
    <row r="859" spans="1:4" s="35" customFormat="1" x14ac:dyDescent="0.25">
      <c r="A859" s="68" t="s">
        <v>23879</v>
      </c>
      <c r="B859" s="68" t="s">
        <v>23880</v>
      </c>
      <c r="C859" s="68" t="s">
        <v>15915</v>
      </c>
      <c r="D859" s="68" t="s">
        <v>16049</v>
      </c>
    </row>
    <row r="860" spans="1:4" s="35" customFormat="1" x14ac:dyDescent="0.25">
      <c r="A860" s="68" t="s">
        <v>23881</v>
      </c>
      <c r="B860" s="68" t="s">
        <v>23882</v>
      </c>
      <c r="C860" s="68" t="s">
        <v>15915</v>
      </c>
      <c r="D860" s="68" t="s">
        <v>16049</v>
      </c>
    </row>
    <row r="861" spans="1:4" s="35" customFormat="1" x14ac:dyDescent="0.25">
      <c r="A861" s="68" t="s">
        <v>23883</v>
      </c>
      <c r="B861" s="68" t="s">
        <v>23884</v>
      </c>
      <c r="C861" s="68" t="s">
        <v>15915</v>
      </c>
      <c r="D861" s="68" t="s">
        <v>16049</v>
      </c>
    </row>
    <row r="862" spans="1:4" s="35" customFormat="1" x14ac:dyDescent="0.25">
      <c r="A862" s="68" t="s">
        <v>23885</v>
      </c>
      <c r="B862" s="68" t="s">
        <v>23886</v>
      </c>
      <c r="C862" s="68" t="s">
        <v>15915</v>
      </c>
      <c r="D862" s="68" t="s">
        <v>16049</v>
      </c>
    </row>
    <row r="863" spans="1:4" s="35" customFormat="1" x14ac:dyDescent="0.25">
      <c r="A863" s="68" t="s">
        <v>23887</v>
      </c>
      <c r="B863" s="68" t="s">
        <v>23888</v>
      </c>
      <c r="C863" s="68" t="s">
        <v>15915</v>
      </c>
      <c r="D863" s="68" t="s">
        <v>16049</v>
      </c>
    </row>
    <row r="864" spans="1:4" s="35" customFormat="1" x14ac:dyDescent="0.25">
      <c r="A864" s="68" t="s">
        <v>23889</v>
      </c>
      <c r="B864" s="68" t="s">
        <v>23890</v>
      </c>
      <c r="C864" s="68" t="s">
        <v>15915</v>
      </c>
      <c r="D864" s="68" t="s">
        <v>16049</v>
      </c>
    </row>
    <row r="865" spans="1:4" s="35" customFormat="1" x14ac:dyDescent="0.25">
      <c r="A865" s="68" t="s">
        <v>23891</v>
      </c>
      <c r="B865" s="68" t="s">
        <v>23892</v>
      </c>
      <c r="C865" s="68" t="s">
        <v>15915</v>
      </c>
      <c r="D865" s="68" t="s">
        <v>16049</v>
      </c>
    </row>
    <row r="866" spans="1:4" s="35" customFormat="1" x14ac:dyDescent="0.25">
      <c r="A866" s="68" t="s">
        <v>23893</v>
      </c>
      <c r="B866" s="68" t="s">
        <v>23894</v>
      </c>
      <c r="C866" s="68" t="s">
        <v>15915</v>
      </c>
      <c r="D866" s="68" t="s">
        <v>16049</v>
      </c>
    </row>
    <row r="867" spans="1:4" s="35" customFormat="1" x14ac:dyDescent="0.25">
      <c r="A867" s="68" t="s">
        <v>23895</v>
      </c>
      <c r="B867" s="68" t="s">
        <v>23896</v>
      </c>
      <c r="C867" s="68" t="s">
        <v>15915</v>
      </c>
      <c r="D867" s="68" t="s">
        <v>16049</v>
      </c>
    </row>
    <row r="868" spans="1:4" s="35" customFormat="1" x14ac:dyDescent="0.25">
      <c r="A868" s="68" t="s">
        <v>23897</v>
      </c>
      <c r="B868" s="68" t="s">
        <v>23898</v>
      </c>
      <c r="C868" s="68" t="s">
        <v>15915</v>
      </c>
      <c r="D868" s="68" t="s">
        <v>16049</v>
      </c>
    </row>
    <row r="869" spans="1:4" s="35" customFormat="1" x14ac:dyDescent="0.25">
      <c r="A869" s="68" t="s">
        <v>23899</v>
      </c>
      <c r="B869" s="68" t="s">
        <v>23900</v>
      </c>
      <c r="C869" s="68" t="s">
        <v>15915</v>
      </c>
      <c r="D869" s="68" t="s">
        <v>16049</v>
      </c>
    </row>
    <row r="870" spans="1:4" s="35" customFormat="1" x14ac:dyDescent="0.25">
      <c r="A870" s="68" t="s">
        <v>23901</v>
      </c>
      <c r="B870" s="68" t="s">
        <v>23902</v>
      </c>
      <c r="C870" s="68" t="s">
        <v>15915</v>
      </c>
      <c r="D870" s="68" t="s">
        <v>16049</v>
      </c>
    </row>
    <row r="871" spans="1:4" s="35" customFormat="1" x14ac:dyDescent="0.25">
      <c r="A871" s="68" t="s">
        <v>23903</v>
      </c>
      <c r="B871" s="68" t="s">
        <v>23904</v>
      </c>
      <c r="C871" s="68" t="s">
        <v>15915</v>
      </c>
      <c r="D871" s="68" t="s">
        <v>16049</v>
      </c>
    </row>
    <row r="872" spans="1:4" s="35" customFormat="1" x14ac:dyDescent="0.25">
      <c r="A872" s="68" t="s">
        <v>23905</v>
      </c>
      <c r="B872" s="68" t="s">
        <v>23906</v>
      </c>
      <c r="C872" s="68" t="s">
        <v>15915</v>
      </c>
      <c r="D872" s="68" t="s">
        <v>16049</v>
      </c>
    </row>
    <row r="873" spans="1:4" s="35" customFormat="1" x14ac:dyDescent="0.25">
      <c r="A873" s="68" t="s">
        <v>23907</v>
      </c>
      <c r="B873" s="68" t="s">
        <v>23908</v>
      </c>
      <c r="C873" s="68" t="s">
        <v>15915</v>
      </c>
      <c r="D873" s="68" t="s">
        <v>16049</v>
      </c>
    </row>
    <row r="874" spans="1:4" s="35" customFormat="1" x14ac:dyDescent="0.25">
      <c r="A874" s="68" t="s">
        <v>23909</v>
      </c>
      <c r="B874" s="68" t="s">
        <v>23910</v>
      </c>
      <c r="C874" s="68" t="s">
        <v>15915</v>
      </c>
      <c r="D874" s="68" t="s">
        <v>16049</v>
      </c>
    </row>
    <row r="875" spans="1:4" s="35" customFormat="1" x14ac:dyDescent="0.25">
      <c r="A875" s="68" t="s">
        <v>23911</v>
      </c>
      <c r="B875" s="68" t="s">
        <v>23912</v>
      </c>
      <c r="C875" s="68" t="s">
        <v>15915</v>
      </c>
      <c r="D875" s="68" t="s">
        <v>16049</v>
      </c>
    </row>
    <row r="876" spans="1:4" s="35" customFormat="1" x14ac:dyDescent="0.25">
      <c r="A876" s="68" t="s">
        <v>23913</v>
      </c>
      <c r="B876" s="68" t="s">
        <v>23914</v>
      </c>
      <c r="C876" s="68" t="s">
        <v>15915</v>
      </c>
      <c r="D876" s="68" t="s">
        <v>16049</v>
      </c>
    </row>
    <row r="877" spans="1:4" s="35" customFormat="1" x14ac:dyDescent="0.25">
      <c r="A877" s="68" t="s">
        <v>24495</v>
      </c>
      <c r="B877" s="70" t="s">
        <v>24496</v>
      </c>
      <c r="C877" s="68" t="s">
        <v>15915</v>
      </c>
      <c r="D877" s="68" t="s">
        <v>16049</v>
      </c>
    </row>
    <row r="878" spans="1:4" s="35" customFormat="1" x14ac:dyDescent="0.25">
      <c r="A878" s="68" t="s">
        <v>15186</v>
      </c>
      <c r="B878" s="68" t="s">
        <v>15187</v>
      </c>
      <c r="C878" s="68" t="s">
        <v>15138</v>
      </c>
      <c r="D878" s="68" t="s">
        <v>15188</v>
      </c>
    </row>
    <row r="879" spans="1:4" s="35" customFormat="1" x14ac:dyDescent="0.25">
      <c r="A879" s="68" t="s">
        <v>15189</v>
      </c>
      <c r="B879" s="68" t="s">
        <v>15190</v>
      </c>
      <c r="C879" s="68" t="s">
        <v>15138</v>
      </c>
      <c r="D879" s="68" t="s">
        <v>15188</v>
      </c>
    </row>
    <row r="880" spans="1:4" s="35" customFormat="1" x14ac:dyDescent="0.25">
      <c r="A880" s="68" t="s">
        <v>15191</v>
      </c>
      <c r="B880" s="68" t="s">
        <v>15192</v>
      </c>
      <c r="C880" s="68" t="s">
        <v>15138</v>
      </c>
      <c r="D880" s="68" t="s">
        <v>15188</v>
      </c>
    </row>
    <row r="881" spans="1:4" s="35" customFormat="1" x14ac:dyDescent="0.25">
      <c r="A881" s="68" t="s">
        <v>15193</v>
      </c>
      <c r="B881" s="68" t="s">
        <v>15194</v>
      </c>
      <c r="C881" s="68" t="s">
        <v>15138</v>
      </c>
      <c r="D881" s="68" t="s">
        <v>15188</v>
      </c>
    </row>
    <row r="882" spans="1:4" s="35" customFormat="1" x14ac:dyDescent="0.25">
      <c r="A882" s="68" t="s">
        <v>15136</v>
      </c>
      <c r="B882" s="68" t="s">
        <v>15137</v>
      </c>
      <c r="C882" s="68" t="s">
        <v>15138</v>
      </c>
      <c r="D882" s="68" t="s">
        <v>15139</v>
      </c>
    </row>
    <row r="883" spans="1:4" s="35" customFormat="1" x14ac:dyDescent="0.25">
      <c r="A883" s="68" t="s">
        <v>15140</v>
      </c>
      <c r="B883" s="68" t="s">
        <v>15141</v>
      </c>
      <c r="C883" s="68" t="s">
        <v>15138</v>
      </c>
      <c r="D883" s="68" t="s">
        <v>15139</v>
      </c>
    </row>
    <row r="884" spans="1:4" s="35" customFormat="1" x14ac:dyDescent="0.25">
      <c r="A884" s="68" t="s">
        <v>15142</v>
      </c>
      <c r="B884" s="68" t="s">
        <v>15143</v>
      </c>
      <c r="C884" s="68" t="s">
        <v>15138</v>
      </c>
      <c r="D884" s="68" t="s">
        <v>15139</v>
      </c>
    </row>
    <row r="885" spans="1:4" s="35" customFormat="1" x14ac:dyDescent="0.25">
      <c r="A885" s="68" t="s">
        <v>15144</v>
      </c>
      <c r="B885" s="68" t="s">
        <v>15145</v>
      </c>
      <c r="C885" s="68" t="s">
        <v>15138</v>
      </c>
      <c r="D885" s="68" t="s">
        <v>15139</v>
      </c>
    </row>
    <row r="886" spans="1:4" s="35" customFormat="1" x14ac:dyDescent="0.25">
      <c r="A886" s="68" t="s">
        <v>15146</v>
      </c>
      <c r="B886" s="68" t="s">
        <v>15147</v>
      </c>
      <c r="C886" s="68" t="s">
        <v>15138</v>
      </c>
      <c r="D886" s="68" t="s">
        <v>15139</v>
      </c>
    </row>
    <row r="887" spans="1:4" s="35" customFormat="1" x14ac:dyDescent="0.25">
      <c r="A887" s="68" t="s">
        <v>15148</v>
      </c>
      <c r="B887" s="68" t="s">
        <v>15149</v>
      </c>
      <c r="C887" s="68" t="s">
        <v>15138</v>
      </c>
      <c r="D887" s="68" t="s">
        <v>15139</v>
      </c>
    </row>
    <row r="888" spans="1:4" s="35" customFormat="1" x14ac:dyDescent="0.25">
      <c r="A888" s="68" t="s">
        <v>15150</v>
      </c>
      <c r="B888" s="68" t="s">
        <v>15151</v>
      </c>
      <c r="C888" s="68" t="s">
        <v>15138</v>
      </c>
      <c r="D888" s="68" t="s">
        <v>15139</v>
      </c>
    </row>
    <row r="889" spans="1:4" s="35" customFormat="1" x14ac:dyDescent="0.25">
      <c r="A889" s="68" t="s">
        <v>15152</v>
      </c>
      <c r="B889" s="68" t="s">
        <v>15153</v>
      </c>
      <c r="C889" s="68" t="s">
        <v>15138</v>
      </c>
      <c r="D889" s="68" t="s">
        <v>15139</v>
      </c>
    </row>
    <row r="890" spans="1:4" s="35" customFormat="1" x14ac:dyDescent="0.25">
      <c r="A890" s="68" t="s">
        <v>15154</v>
      </c>
      <c r="B890" s="68" t="s">
        <v>15155</v>
      </c>
      <c r="C890" s="68" t="s">
        <v>15138</v>
      </c>
      <c r="D890" s="68" t="s">
        <v>15139</v>
      </c>
    </row>
    <row r="891" spans="1:4" s="35" customFormat="1" x14ac:dyDescent="0.25">
      <c r="A891" s="68" t="s">
        <v>15156</v>
      </c>
      <c r="B891" s="68" t="s">
        <v>15157</v>
      </c>
      <c r="C891" s="68" t="s">
        <v>15138</v>
      </c>
      <c r="D891" s="68" t="s">
        <v>15139</v>
      </c>
    </row>
    <row r="892" spans="1:4" s="35" customFormat="1" x14ac:dyDescent="0.25">
      <c r="A892" s="68" t="s">
        <v>15158</v>
      </c>
      <c r="B892" s="68" t="s">
        <v>15159</v>
      </c>
      <c r="C892" s="68" t="s">
        <v>15138</v>
      </c>
      <c r="D892" s="68" t="s">
        <v>15139</v>
      </c>
    </row>
    <row r="893" spans="1:4" s="35" customFormat="1" x14ac:dyDescent="0.25">
      <c r="A893" s="68" t="s">
        <v>15160</v>
      </c>
      <c r="B893" s="68" t="s">
        <v>15161</v>
      </c>
      <c r="C893" s="68" t="s">
        <v>15138</v>
      </c>
      <c r="D893" s="68" t="s">
        <v>15139</v>
      </c>
    </row>
    <row r="894" spans="1:4" s="35" customFormat="1" x14ac:dyDescent="0.25">
      <c r="A894" s="68" t="s">
        <v>15162</v>
      </c>
      <c r="B894" s="68" t="s">
        <v>15163</v>
      </c>
      <c r="C894" s="68" t="s">
        <v>15138</v>
      </c>
      <c r="D894" s="68" t="s">
        <v>15139</v>
      </c>
    </row>
    <row r="895" spans="1:4" s="35" customFormat="1" x14ac:dyDescent="0.25">
      <c r="A895" s="68" t="s">
        <v>15164</v>
      </c>
      <c r="B895" s="68" t="s">
        <v>15165</v>
      </c>
      <c r="C895" s="68" t="s">
        <v>15138</v>
      </c>
      <c r="D895" s="68" t="s">
        <v>15139</v>
      </c>
    </row>
    <row r="896" spans="1:4" s="35" customFormat="1" x14ac:dyDescent="0.25">
      <c r="A896" s="68" t="s">
        <v>15166</v>
      </c>
      <c r="B896" s="68" t="s">
        <v>15167</v>
      </c>
      <c r="C896" s="68" t="s">
        <v>15138</v>
      </c>
      <c r="D896" s="68" t="s">
        <v>15139</v>
      </c>
    </row>
    <row r="897" spans="1:4" s="35" customFormat="1" x14ac:dyDescent="0.25">
      <c r="A897" s="68" t="s">
        <v>15168</v>
      </c>
      <c r="B897" s="68" t="s">
        <v>15169</v>
      </c>
      <c r="C897" s="68" t="s">
        <v>15138</v>
      </c>
      <c r="D897" s="68" t="s">
        <v>15139</v>
      </c>
    </row>
    <row r="898" spans="1:4" s="35" customFormat="1" x14ac:dyDescent="0.25">
      <c r="A898" s="68" t="s">
        <v>15170</v>
      </c>
      <c r="B898" s="68" t="s">
        <v>15171</v>
      </c>
      <c r="C898" s="68" t="s">
        <v>15138</v>
      </c>
      <c r="D898" s="68" t="s">
        <v>15139</v>
      </c>
    </row>
    <row r="899" spans="1:4" s="35" customFormat="1" x14ac:dyDescent="0.25">
      <c r="A899" s="68" t="s">
        <v>15172</v>
      </c>
      <c r="B899" s="68" t="s">
        <v>15173</v>
      </c>
      <c r="C899" s="68" t="s">
        <v>15138</v>
      </c>
      <c r="D899" s="68" t="s">
        <v>15139</v>
      </c>
    </row>
    <row r="900" spans="1:4" s="35" customFormat="1" x14ac:dyDescent="0.25">
      <c r="A900" s="68" t="s">
        <v>15174</v>
      </c>
      <c r="B900" s="68" t="s">
        <v>15175</v>
      </c>
      <c r="C900" s="68" t="s">
        <v>15138</v>
      </c>
      <c r="D900" s="68" t="s">
        <v>15139</v>
      </c>
    </row>
    <row r="901" spans="1:4" s="35" customFormat="1" x14ac:dyDescent="0.25">
      <c r="A901" s="68" t="s">
        <v>15176</v>
      </c>
      <c r="B901" s="68" t="s">
        <v>15177</v>
      </c>
      <c r="C901" s="68" t="s">
        <v>15138</v>
      </c>
      <c r="D901" s="68" t="s">
        <v>15139</v>
      </c>
    </row>
    <row r="902" spans="1:4" s="35" customFormat="1" x14ac:dyDescent="0.25">
      <c r="A902" s="68" t="s">
        <v>15178</v>
      </c>
      <c r="B902" s="68" t="s">
        <v>15179</v>
      </c>
      <c r="C902" s="68" t="s">
        <v>15138</v>
      </c>
      <c r="D902" s="68" t="s">
        <v>15139</v>
      </c>
    </row>
    <row r="903" spans="1:4" s="35" customFormat="1" x14ac:dyDescent="0.25">
      <c r="A903" s="68" t="s">
        <v>15180</v>
      </c>
      <c r="B903" s="68" t="s">
        <v>15181</v>
      </c>
      <c r="C903" s="68" t="s">
        <v>15138</v>
      </c>
      <c r="D903" s="68" t="s">
        <v>15139</v>
      </c>
    </row>
    <row r="904" spans="1:4" s="35" customFormat="1" x14ac:dyDescent="0.25">
      <c r="A904" s="68" t="s">
        <v>15182</v>
      </c>
      <c r="B904" s="68" t="s">
        <v>15183</v>
      </c>
      <c r="C904" s="68" t="s">
        <v>15138</v>
      </c>
      <c r="D904" s="68" t="s">
        <v>15139</v>
      </c>
    </row>
    <row r="905" spans="1:4" s="35" customFormat="1" x14ac:dyDescent="0.25">
      <c r="A905" s="68" t="s">
        <v>15184</v>
      </c>
      <c r="B905" s="68" t="s">
        <v>15185</v>
      </c>
      <c r="C905" s="68" t="s">
        <v>15138</v>
      </c>
      <c r="D905" s="68" t="s">
        <v>15139</v>
      </c>
    </row>
    <row r="906" spans="1:4" s="35" customFormat="1" x14ac:dyDescent="0.25">
      <c r="A906" s="68" t="s">
        <v>17128</v>
      </c>
      <c r="B906" s="68" t="s">
        <v>17129</v>
      </c>
      <c r="C906" s="68" t="s">
        <v>17130</v>
      </c>
      <c r="D906" s="68" t="s">
        <v>17130</v>
      </c>
    </row>
    <row r="907" spans="1:4" s="35" customFormat="1" x14ac:dyDescent="0.25">
      <c r="A907" s="68" t="s">
        <v>17131</v>
      </c>
      <c r="B907" s="68" t="s">
        <v>17132</v>
      </c>
      <c r="C907" s="68" t="s">
        <v>17130</v>
      </c>
      <c r="D907" s="68" t="s">
        <v>17130</v>
      </c>
    </row>
    <row r="908" spans="1:4" s="35" customFormat="1" x14ac:dyDescent="0.25">
      <c r="A908" s="68" t="s">
        <v>16558</v>
      </c>
      <c r="B908" s="68" t="s">
        <v>16559</v>
      </c>
      <c r="C908" s="68" t="s">
        <v>701</v>
      </c>
      <c r="D908" s="68" t="s">
        <v>16338</v>
      </c>
    </row>
    <row r="909" spans="1:4" s="35" customFormat="1" x14ac:dyDescent="0.25">
      <c r="A909" s="68" t="s">
        <v>16586</v>
      </c>
      <c r="B909" s="68" t="s">
        <v>16587</v>
      </c>
      <c r="C909" s="68" t="s">
        <v>701</v>
      </c>
      <c r="D909" s="68" t="s">
        <v>16338</v>
      </c>
    </row>
    <row r="910" spans="1:4" s="35" customFormat="1" x14ac:dyDescent="0.25">
      <c r="A910" s="68" t="s">
        <v>16638</v>
      </c>
      <c r="B910" s="68" t="s">
        <v>16639</v>
      </c>
      <c r="C910" s="68" t="s">
        <v>701</v>
      </c>
      <c r="D910" s="68" t="s">
        <v>16338</v>
      </c>
    </row>
    <row r="911" spans="1:4" s="35" customFormat="1" x14ac:dyDescent="0.25">
      <c r="A911" s="68" t="s">
        <v>16666</v>
      </c>
      <c r="B911" s="68" t="s">
        <v>16667</v>
      </c>
      <c r="C911" s="68" t="s">
        <v>701</v>
      </c>
      <c r="D911" s="68" t="s">
        <v>16338</v>
      </c>
    </row>
    <row r="912" spans="1:4" s="35" customFormat="1" x14ac:dyDescent="0.25">
      <c r="A912" s="68" t="s">
        <v>16336</v>
      </c>
      <c r="B912" s="68" t="s">
        <v>16337</v>
      </c>
      <c r="C912" s="68" t="s">
        <v>701</v>
      </c>
      <c r="D912" s="68" t="s">
        <v>16338</v>
      </c>
    </row>
    <row r="913" spans="1:4" s="35" customFormat="1" x14ac:dyDescent="0.25">
      <c r="A913" s="68" t="s">
        <v>16339</v>
      </c>
      <c r="B913" s="68" t="s">
        <v>16340</v>
      </c>
      <c r="C913" s="68" t="s">
        <v>701</v>
      </c>
      <c r="D913" s="68" t="s">
        <v>16338</v>
      </c>
    </row>
    <row r="914" spans="1:4" s="35" customFormat="1" x14ac:dyDescent="0.25">
      <c r="A914" s="68" t="s">
        <v>16341</v>
      </c>
      <c r="B914" s="68" t="s">
        <v>16342</v>
      </c>
      <c r="C914" s="68" t="s">
        <v>701</v>
      </c>
      <c r="D914" s="68" t="s">
        <v>16338</v>
      </c>
    </row>
    <row r="915" spans="1:4" s="35" customFormat="1" x14ac:dyDescent="0.25">
      <c r="A915" s="68" t="s">
        <v>16343</v>
      </c>
      <c r="B915" s="68" t="s">
        <v>16344</v>
      </c>
      <c r="C915" s="68" t="s">
        <v>701</v>
      </c>
      <c r="D915" s="68" t="s">
        <v>16338</v>
      </c>
    </row>
    <row r="916" spans="1:4" s="35" customFormat="1" x14ac:dyDescent="0.25">
      <c r="A916" s="68" t="s">
        <v>16345</v>
      </c>
      <c r="B916" s="68" t="s">
        <v>16346</v>
      </c>
      <c r="C916" s="68" t="s">
        <v>701</v>
      </c>
      <c r="D916" s="68" t="s">
        <v>16338</v>
      </c>
    </row>
    <row r="917" spans="1:4" s="35" customFormat="1" x14ac:dyDescent="0.25">
      <c r="A917" s="68" t="s">
        <v>16347</v>
      </c>
      <c r="B917" s="68" t="s">
        <v>16348</v>
      </c>
      <c r="C917" s="68" t="s">
        <v>701</v>
      </c>
      <c r="D917" s="68" t="s">
        <v>16338</v>
      </c>
    </row>
    <row r="918" spans="1:4" s="35" customFormat="1" x14ac:dyDescent="0.25">
      <c r="A918" s="68" t="s">
        <v>16349</v>
      </c>
      <c r="B918" s="68" t="s">
        <v>16350</v>
      </c>
      <c r="C918" s="68" t="s">
        <v>701</v>
      </c>
      <c r="D918" s="68" t="s">
        <v>16338</v>
      </c>
    </row>
    <row r="919" spans="1:4" s="35" customFormat="1" x14ac:dyDescent="0.25">
      <c r="A919" s="68" t="s">
        <v>16351</v>
      </c>
      <c r="B919" s="68" t="s">
        <v>16352</v>
      </c>
      <c r="C919" s="68" t="s">
        <v>701</v>
      </c>
      <c r="D919" s="68" t="s">
        <v>16338</v>
      </c>
    </row>
    <row r="920" spans="1:4" s="35" customFormat="1" x14ac:dyDescent="0.25">
      <c r="A920" s="68" t="s">
        <v>16353</v>
      </c>
      <c r="B920" s="68" t="s">
        <v>16354</v>
      </c>
      <c r="C920" s="68" t="s">
        <v>701</v>
      </c>
      <c r="D920" s="68" t="s">
        <v>16338</v>
      </c>
    </row>
    <row r="921" spans="1:4" s="35" customFormat="1" x14ac:dyDescent="0.25">
      <c r="A921" s="68" t="s">
        <v>16355</v>
      </c>
      <c r="B921" s="68" t="s">
        <v>16356</v>
      </c>
      <c r="C921" s="68" t="s">
        <v>701</v>
      </c>
      <c r="D921" s="68" t="s">
        <v>16338</v>
      </c>
    </row>
    <row r="922" spans="1:4" s="35" customFormat="1" x14ac:dyDescent="0.25">
      <c r="A922" s="68" t="s">
        <v>16357</v>
      </c>
      <c r="B922" s="68" t="s">
        <v>16358</v>
      </c>
      <c r="C922" s="68" t="s">
        <v>701</v>
      </c>
      <c r="D922" s="68" t="s">
        <v>16338</v>
      </c>
    </row>
    <row r="923" spans="1:4" s="35" customFormat="1" x14ac:dyDescent="0.25">
      <c r="A923" s="68" t="s">
        <v>16359</v>
      </c>
      <c r="B923" s="68" t="s">
        <v>16360</v>
      </c>
      <c r="C923" s="68" t="s">
        <v>701</v>
      </c>
      <c r="D923" s="68" t="s">
        <v>16338</v>
      </c>
    </row>
    <row r="924" spans="1:4" s="35" customFormat="1" x14ac:dyDescent="0.25">
      <c r="A924" s="68" t="s">
        <v>16361</v>
      </c>
      <c r="B924" s="68" t="s">
        <v>16362</v>
      </c>
      <c r="C924" s="68" t="s">
        <v>701</v>
      </c>
      <c r="D924" s="68" t="s">
        <v>16338</v>
      </c>
    </row>
    <row r="925" spans="1:4" s="35" customFormat="1" x14ac:dyDescent="0.25">
      <c r="A925" s="68" t="s">
        <v>16363</v>
      </c>
      <c r="B925" s="68" t="s">
        <v>16364</v>
      </c>
      <c r="C925" s="68" t="s">
        <v>701</v>
      </c>
      <c r="D925" s="68" t="s">
        <v>16338</v>
      </c>
    </row>
    <row r="926" spans="1:4" s="35" customFormat="1" x14ac:dyDescent="0.25">
      <c r="A926" s="68" t="s">
        <v>16365</v>
      </c>
      <c r="B926" s="68" t="s">
        <v>16366</v>
      </c>
      <c r="C926" s="68" t="s">
        <v>701</v>
      </c>
      <c r="D926" s="68" t="s">
        <v>16338</v>
      </c>
    </row>
    <row r="927" spans="1:4" s="35" customFormat="1" x14ac:dyDescent="0.25">
      <c r="A927" s="68" t="s">
        <v>16367</v>
      </c>
      <c r="B927" s="68" t="s">
        <v>16368</v>
      </c>
      <c r="C927" s="68" t="s">
        <v>701</v>
      </c>
      <c r="D927" s="68" t="s">
        <v>16338</v>
      </c>
    </row>
    <row r="928" spans="1:4" s="35" customFormat="1" x14ac:dyDescent="0.25">
      <c r="A928" s="68" t="s">
        <v>16369</v>
      </c>
      <c r="B928" s="68" t="s">
        <v>16370</v>
      </c>
      <c r="C928" s="68" t="s">
        <v>701</v>
      </c>
      <c r="D928" s="68" t="s">
        <v>16338</v>
      </c>
    </row>
    <row r="929" spans="1:4" s="35" customFormat="1" x14ac:dyDescent="0.25">
      <c r="A929" s="68" t="s">
        <v>16371</v>
      </c>
      <c r="B929" s="68" t="s">
        <v>16372</v>
      </c>
      <c r="C929" s="68" t="s">
        <v>701</v>
      </c>
      <c r="D929" s="68" t="s">
        <v>16338</v>
      </c>
    </row>
    <row r="930" spans="1:4" s="35" customFormat="1" x14ac:dyDescent="0.25">
      <c r="A930" s="68" t="s">
        <v>16373</v>
      </c>
      <c r="B930" s="68" t="s">
        <v>16374</v>
      </c>
      <c r="C930" s="68" t="s">
        <v>701</v>
      </c>
      <c r="D930" s="68" t="s">
        <v>16338</v>
      </c>
    </row>
    <row r="931" spans="1:4" s="35" customFormat="1" x14ac:dyDescent="0.25">
      <c r="A931" s="68" t="s">
        <v>16375</v>
      </c>
      <c r="B931" s="68" t="s">
        <v>16376</v>
      </c>
      <c r="C931" s="68" t="s">
        <v>701</v>
      </c>
      <c r="D931" s="68" t="s">
        <v>16338</v>
      </c>
    </row>
    <row r="932" spans="1:4" s="35" customFormat="1" x14ac:dyDescent="0.25">
      <c r="A932" s="68" t="s">
        <v>16377</v>
      </c>
      <c r="B932" s="68" t="s">
        <v>16378</v>
      </c>
      <c r="C932" s="68" t="s">
        <v>701</v>
      </c>
      <c r="D932" s="68" t="s">
        <v>16338</v>
      </c>
    </row>
    <row r="933" spans="1:4" s="35" customFormat="1" x14ac:dyDescent="0.25">
      <c r="A933" s="68" t="s">
        <v>16379</v>
      </c>
      <c r="B933" s="68" t="s">
        <v>16380</v>
      </c>
      <c r="C933" s="68" t="s">
        <v>701</v>
      </c>
      <c r="D933" s="68" t="s">
        <v>16338</v>
      </c>
    </row>
    <row r="934" spans="1:4" s="35" customFormat="1" x14ac:dyDescent="0.25">
      <c r="A934" s="68" t="s">
        <v>16381</v>
      </c>
      <c r="B934" s="68" t="s">
        <v>16382</v>
      </c>
      <c r="C934" s="68" t="s">
        <v>701</v>
      </c>
      <c r="D934" s="68" t="s">
        <v>16338</v>
      </c>
    </row>
    <row r="935" spans="1:4" s="35" customFormat="1" x14ac:dyDescent="0.25">
      <c r="A935" s="68" t="s">
        <v>16383</v>
      </c>
      <c r="B935" s="68" t="s">
        <v>16384</v>
      </c>
      <c r="C935" s="68" t="s">
        <v>701</v>
      </c>
      <c r="D935" s="68" t="s">
        <v>16338</v>
      </c>
    </row>
    <row r="936" spans="1:4" s="35" customFormat="1" x14ac:dyDescent="0.25">
      <c r="A936" s="68" t="s">
        <v>16385</v>
      </c>
      <c r="B936" s="68" t="s">
        <v>16386</v>
      </c>
      <c r="C936" s="68" t="s">
        <v>701</v>
      </c>
      <c r="D936" s="68" t="s">
        <v>16338</v>
      </c>
    </row>
    <row r="937" spans="1:4" s="35" customFormat="1" x14ac:dyDescent="0.25">
      <c r="A937" s="68" t="s">
        <v>16387</v>
      </c>
      <c r="B937" s="68" t="s">
        <v>16388</v>
      </c>
      <c r="C937" s="68" t="s">
        <v>701</v>
      </c>
      <c r="D937" s="68" t="s">
        <v>16338</v>
      </c>
    </row>
    <row r="938" spans="1:4" s="35" customFormat="1" x14ac:dyDescent="0.25">
      <c r="A938" s="68" t="s">
        <v>16389</v>
      </c>
      <c r="B938" s="68" t="s">
        <v>16390</v>
      </c>
      <c r="C938" s="68" t="s">
        <v>701</v>
      </c>
      <c r="D938" s="68" t="s">
        <v>16338</v>
      </c>
    </row>
    <row r="939" spans="1:4" s="35" customFormat="1" x14ac:dyDescent="0.25">
      <c r="A939" s="68" t="s">
        <v>16391</v>
      </c>
      <c r="B939" s="68" t="s">
        <v>16392</v>
      </c>
      <c r="C939" s="68" t="s">
        <v>701</v>
      </c>
      <c r="D939" s="68" t="s">
        <v>16338</v>
      </c>
    </row>
    <row r="940" spans="1:4" s="35" customFormat="1" x14ac:dyDescent="0.25">
      <c r="A940" s="68" t="s">
        <v>16393</v>
      </c>
      <c r="B940" s="68" t="s">
        <v>16394</v>
      </c>
      <c r="C940" s="68" t="s">
        <v>701</v>
      </c>
      <c r="D940" s="68" t="s">
        <v>16338</v>
      </c>
    </row>
    <row r="941" spans="1:4" s="35" customFormat="1" x14ac:dyDescent="0.25">
      <c r="A941" s="68" t="s">
        <v>16395</v>
      </c>
      <c r="B941" s="68" t="s">
        <v>16396</v>
      </c>
      <c r="C941" s="68" t="s">
        <v>701</v>
      </c>
      <c r="D941" s="68" t="s">
        <v>16338</v>
      </c>
    </row>
    <row r="942" spans="1:4" s="35" customFormat="1" x14ac:dyDescent="0.25">
      <c r="A942" s="68" t="s">
        <v>16397</v>
      </c>
      <c r="B942" s="68" t="s">
        <v>16398</v>
      </c>
      <c r="C942" s="68" t="s">
        <v>701</v>
      </c>
      <c r="D942" s="68" t="s">
        <v>16338</v>
      </c>
    </row>
    <row r="943" spans="1:4" s="35" customFormat="1" x14ac:dyDescent="0.25">
      <c r="A943" s="68" t="s">
        <v>16399</v>
      </c>
      <c r="B943" s="68" t="s">
        <v>16400</v>
      </c>
      <c r="C943" s="68" t="s">
        <v>701</v>
      </c>
      <c r="D943" s="68" t="s">
        <v>16338</v>
      </c>
    </row>
    <row r="944" spans="1:4" s="35" customFormat="1" x14ac:dyDescent="0.25">
      <c r="A944" s="68" t="s">
        <v>16401</v>
      </c>
      <c r="B944" s="68" t="s">
        <v>16402</v>
      </c>
      <c r="C944" s="68" t="s">
        <v>701</v>
      </c>
      <c r="D944" s="68" t="s">
        <v>16338</v>
      </c>
    </row>
    <row r="945" spans="1:4" s="35" customFormat="1" x14ac:dyDescent="0.25">
      <c r="A945" s="68" t="s">
        <v>16403</v>
      </c>
      <c r="B945" s="68" t="s">
        <v>16404</v>
      </c>
      <c r="C945" s="68" t="s">
        <v>701</v>
      </c>
      <c r="D945" s="68" t="s">
        <v>16338</v>
      </c>
    </row>
    <row r="946" spans="1:4" s="35" customFormat="1" x14ac:dyDescent="0.25">
      <c r="A946" s="68" t="s">
        <v>16405</v>
      </c>
      <c r="B946" s="68" t="s">
        <v>16406</v>
      </c>
      <c r="C946" s="68" t="s">
        <v>701</v>
      </c>
      <c r="D946" s="68" t="s">
        <v>16338</v>
      </c>
    </row>
    <row r="947" spans="1:4" s="35" customFormat="1" x14ac:dyDescent="0.25">
      <c r="A947" s="68" t="s">
        <v>16407</v>
      </c>
      <c r="B947" s="68" t="s">
        <v>16408</v>
      </c>
      <c r="C947" s="68" t="s">
        <v>701</v>
      </c>
      <c r="D947" s="68" t="s">
        <v>16338</v>
      </c>
    </row>
    <row r="948" spans="1:4" s="35" customFormat="1" x14ac:dyDescent="0.25">
      <c r="A948" s="68" t="s">
        <v>16409</v>
      </c>
      <c r="B948" s="68" t="s">
        <v>16410</v>
      </c>
      <c r="C948" s="68" t="s">
        <v>701</v>
      </c>
      <c r="D948" s="68" t="s">
        <v>16338</v>
      </c>
    </row>
    <row r="949" spans="1:4" s="35" customFormat="1" x14ac:dyDescent="0.25">
      <c r="A949" s="68" t="s">
        <v>16411</v>
      </c>
      <c r="B949" s="68" t="s">
        <v>16412</v>
      </c>
      <c r="C949" s="68" t="s">
        <v>701</v>
      </c>
      <c r="D949" s="68" t="s">
        <v>16338</v>
      </c>
    </row>
    <row r="950" spans="1:4" s="35" customFormat="1" x14ac:dyDescent="0.25">
      <c r="A950" s="68" t="s">
        <v>16413</v>
      </c>
      <c r="B950" s="68" t="s">
        <v>16414</v>
      </c>
      <c r="C950" s="68" t="s">
        <v>701</v>
      </c>
      <c r="D950" s="68" t="s">
        <v>16338</v>
      </c>
    </row>
    <row r="951" spans="1:4" s="35" customFormat="1" x14ac:dyDescent="0.25">
      <c r="A951" s="68" t="s">
        <v>16415</v>
      </c>
      <c r="B951" s="68" t="s">
        <v>16416</v>
      </c>
      <c r="C951" s="68" t="s">
        <v>701</v>
      </c>
      <c r="D951" s="68" t="s">
        <v>16338</v>
      </c>
    </row>
    <row r="952" spans="1:4" s="35" customFormat="1" x14ac:dyDescent="0.25">
      <c r="A952" s="68" t="s">
        <v>16417</v>
      </c>
      <c r="B952" s="68" t="s">
        <v>16418</v>
      </c>
      <c r="C952" s="68" t="s">
        <v>701</v>
      </c>
      <c r="D952" s="68" t="s">
        <v>16338</v>
      </c>
    </row>
    <row r="953" spans="1:4" s="35" customFormat="1" x14ac:dyDescent="0.25">
      <c r="A953" s="68" t="s">
        <v>16419</v>
      </c>
      <c r="B953" s="68" t="s">
        <v>16420</v>
      </c>
      <c r="C953" s="68" t="s">
        <v>701</v>
      </c>
      <c r="D953" s="68" t="s">
        <v>16338</v>
      </c>
    </row>
    <row r="954" spans="1:4" s="35" customFormat="1" x14ac:dyDescent="0.25">
      <c r="A954" s="68" t="s">
        <v>16421</v>
      </c>
      <c r="B954" s="68" t="s">
        <v>16422</v>
      </c>
      <c r="C954" s="68" t="s">
        <v>701</v>
      </c>
      <c r="D954" s="68" t="s">
        <v>16338</v>
      </c>
    </row>
    <row r="955" spans="1:4" s="35" customFormat="1" x14ac:dyDescent="0.25">
      <c r="A955" s="68" t="s">
        <v>16423</v>
      </c>
      <c r="B955" s="68" t="s">
        <v>16424</v>
      </c>
      <c r="C955" s="68" t="s">
        <v>701</v>
      </c>
      <c r="D955" s="68" t="s">
        <v>16338</v>
      </c>
    </row>
    <row r="956" spans="1:4" s="35" customFormat="1" x14ac:dyDescent="0.25">
      <c r="A956" s="68" t="s">
        <v>16425</v>
      </c>
      <c r="B956" s="68" t="s">
        <v>16426</v>
      </c>
      <c r="C956" s="68" t="s">
        <v>701</v>
      </c>
      <c r="D956" s="68" t="s">
        <v>16338</v>
      </c>
    </row>
    <row r="957" spans="1:4" s="35" customFormat="1" x14ac:dyDescent="0.25">
      <c r="A957" s="68" t="s">
        <v>16427</v>
      </c>
      <c r="B957" s="68" t="s">
        <v>16428</v>
      </c>
      <c r="C957" s="68" t="s">
        <v>701</v>
      </c>
      <c r="D957" s="68" t="s">
        <v>16338</v>
      </c>
    </row>
    <row r="958" spans="1:4" s="35" customFormat="1" x14ac:dyDescent="0.25">
      <c r="A958" s="68" t="s">
        <v>16429</v>
      </c>
      <c r="B958" s="68" t="s">
        <v>16430</v>
      </c>
      <c r="C958" s="68" t="s">
        <v>701</v>
      </c>
      <c r="D958" s="68" t="s">
        <v>16338</v>
      </c>
    </row>
    <row r="959" spans="1:4" s="35" customFormat="1" x14ac:dyDescent="0.25">
      <c r="A959" s="68" t="s">
        <v>16431</v>
      </c>
      <c r="B959" s="68" t="s">
        <v>16432</v>
      </c>
      <c r="C959" s="68" t="s">
        <v>701</v>
      </c>
      <c r="D959" s="68" t="s">
        <v>16338</v>
      </c>
    </row>
    <row r="960" spans="1:4" s="35" customFormat="1" x14ac:dyDescent="0.25">
      <c r="A960" s="68" t="s">
        <v>16433</v>
      </c>
      <c r="B960" s="68" t="s">
        <v>16434</v>
      </c>
      <c r="C960" s="68" t="s">
        <v>701</v>
      </c>
      <c r="D960" s="68" t="s">
        <v>16338</v>
      </c>
    </row>
    <row r="961" spans="1:4" s="35" customFormat="1" x14ac:dyDescent="0.25">
      <c r="A961" s="68" t="s">
        <v>16435</v>
      </c>
      <c r="B961" s="68" t="s">
        <v>16436</v>
      </c>
      <c r="C961" s="68" t="s">
        <v>701</v>
      </c>
      <c r="D961" s="68" t="s">
        <v>16338</v>
      </c>
    </row>
    <row r="962" spans="1:4" s="35" customFormat="1" x14ac:dyDescent="0.25">
      <c r="A962" s="68" t="s">
        <v>16437</v>
      </c>
      <c r="B962" s="68" t="s">
        <v>16438</v>
      </c>
      <c r="C962" s="68" t="s">
        <v>701</v>
      </c>
      <c r="D962" s="68" t="s">
        <v>16338</v>
      </c>
    </row>
    <row r="963" spans="1:4" s="35" customFormat="1" x14ac:dyDescent="0.25">
      <c r="A963" s="68" t="s">
        <v>16439</v>
      </c>
      <c r="B963" s="68" t="s">
        <v>16440</v>
      </c>
      <c r="C963" s="68" t="s">
        <v>701</v>
      </c>
      <c r="D963" s="68" t="s">
        <v>16338</v>
      </c>
    </row>
    <row r="964" spans="1:4" s="35" customFormat="1" x14ac:dyDescent="0.25">
      <c r="A964" s="68" t="s">
        <v>16441</v>
      </c>
      <c r="B964" s="68" t="s">
        <v>16442</v>
      </c>
      <c r="C964" s="68" t="s">
        <v>701</v>
      </c>
      <c r="D964" s="68" t="s">
        <v>16338</v>
      </c>
    </row>
    <row r="965" spans="1:4" s="35" customFormat="1" x14ac:dyDescent="0.25">
      <c r="A965" s="68" t="s">
        <v>16443</v>
      </c>
      <c r="B965" s="68" t="s">
        <v>16444</v>
      </c>
      <c r="C965" s="68" t="s">
        <v>701</v>
      </c>
      <c r="D965" s="68" t="s">
        <v>16338</v>
      </c>
    </row>
    <row r="966" spans="1:4" s="35" customFormat="1" x14ac:dyDescent="0.25">
      <c r="A966" s="68" t="s">
        <v>16445</v>
      </c>
      <c r="B966" s="68" t="s">
        <v>16446</v>
      </c>
      <c r="C966" s="68" t="s">
        <v>701</v>
      </c>
      <c r="D966" s="68" t="s">
        <v>16338</v>
      </c>
    </row>
    <row r="967" spans="1:4" s="35" customFormat="1" x14ac:dyDescent="0.25">
      <c r="A967" s="68" t="s">
        <v>16447</v>
      </c>
      <c r="B967" s="68" t="s">
        <v>16448</v>
      </c>
      <c r="C967" s="68" t="s">
        <v>701</v>
      </c>
      <c r="D967" s="68" t="s">
        <v>16338</v>
      </c>
    </row>
    <row r="968" spans="1:4" s="35" customFormat="1" x14ac:dyDescent="0.25">
      <c r="A968" s="68" t="s">
        <v>16449</v>
      </c>
      <c r="B968" s="68" t="s">
        <v>16450</v>
      </c>
      <c r="C968" s="68" t="s">
        <v>701</v>
      </c>
      <c r="D968" s="68" t="s">
        <v>16338</v>
      </c>
    </row>
    <row r="969" spans="1:4" s="35" customFormat="1" x14ac:dyDescent="0.25">
      <c r="A969" s="68" t="s">
        <v>16451</v>
      </c>
      <c r="B969" s="68" t="s">
        <v>16452</v>
      </c>
      <c r="C969" s="68" t="s">
        <v>701</v>
      </c>
      <c r="D969" s="68" t="s">
        <v>16338</v>
      </c>
    </row>
    <row r="970" spans="1:4" s="35" customFormat="1" x14ac:dyDescent="0.25">
      <c r="A970" s="68" t="s">
        <v>16453</v>
      </c>
      <c r="B970" s="68" t="s">
        <v>16454</v>
      </c>
      <c r="C970" s="68" t="s">
        <v>701</v>
      </c>
      <c r="D970" s="68" t="s">
        <v>16338</v>
      </c>
    </row>
    <row r="971" spans="1:4" s="35" customFormat="1" x14ac:dyDescent="0.25">
      <c r="A971" s="68" t="s">
        <v>16455</v>
      </c>
      <c r="B971" s="68" t="s">
        <v>16456</v>
      </c>
      <c r="C971" s="68" t="s">
        <v>701</v>
      </c>
      <c r="D971" s="68" t="s">
        <v>16338</v>
      </c>
    </row>
    <row r="972" spans="1:4" s="35" customFormat="1" x14ac:dyDescent="0.25">
      <c r="A972" s="68" t="s">
        <v>16457</v>
      </c>
      <c r="B972" s="68" t="s">
        <v>16458</v>
      </c>
      <c r="C972" s="68" t="s">
        <v>701</v>
      </c>
      <c r="D972" s="68" t="s">
        <v>16338</v>
      </c>
    </row>
    <row r="973" spans="1:4" s="35" customFormat="1" x14ac:dyDescent="0.25">
      <c r="A973" s="68" t="s">
        <v>16459</v>
      </c>
      <c r="B973" s="68" t="s">
        <v>16460</v>
      </c>
      <c r="C973" s="68" t="s">
        <v>701</v>
      </c>
      <c r="D973" s="68" t="s">
        <v>16338</v>
      </c>
    </row>
    <row r="974" spans="1:4" s="35" customFormat="1" x14ac:dyDescent="0.25">
      <c r="A974" s="68" t="s">
        <v>16461</v>
      </c>
      <c r="B974" s="68" t="s">
        <v>16462</v>
      </c>
      <c r="C974" s="68" t="s">
        <v>701</v>
      </c>
      <c r="D974" s="68" t="s">
        <v>16338</v>
      </c>
    </row>
    <row r="975" spans="1:4" s="35" customFormat="1" x14ac:dyDescent="0.25">
      <c r="A975" s="68" t="s">
        <v>16463</v>
      </c>
      <c r="B975" s="68" t="s">
        <v>16464</v>
      </c>
      <c r="C975" s="68" t="s">
        <v>701</v>
      </c>
      <c r="D975" s="68" t="s">
        <v>16338</v>
      </c>
    </row>
    <row r="976" spans="1:4" s="35" customFormat="1" x14ac:dyDescent="0.25">
      <c r="A976" s="68" t="s">
        <v>16465</v>
      </c>
      <c r="B976" s="68" t="s">
        <v>16466</v>
      </c>
      <c r="C976" s="68" t="s">
        <v>701</v>
      </c>
      <c r="D976" s="68" t="s">
        <v>16338</v>
      </c>
    </row>
    <row r="977" spans="1:4" s="35" customFormat="1" x14ac:dyDescent="0.25">
      <c r="A977" s="68" t="s">
        <v>16199</v>
      </c>
      <c r="B977" s="68" t="s">
        <v>16200</v>
      </c>
      <c r="C977" s="68" t="s">
        <v>701</v>
      </c>
      <c r="D977" s="68" t="s">
        <v>16201</v>
      </c>
    </row>
    <row r="978" spans="1:4" s="35" customFormat="1" x14ac:dyDescent="0.25">
      <c r="A978" s="68" t="s">
        <v>16202</v>
      </c>
      <c r="B978" s="68" t="s">
        <v>16203</v>
      </c>
      <c r="C978" s="68" t="s">
        <v>701</v>
      </c>
      <c r="D978" s="68" t="s">
        <v>16201</v>
      </c>
    </row>
    <row r="979" spans="1:4" s="35" customFormat="1" x14ac:dyDescent="0.25">
      <c r="A979" s="68" t="s">
        <v>16204</v>
      </c>
      <c r="B979" s="68" t="s">
        <v>16205</v>
      </c>
      <c r="C979" s="68" t="s">
        <v>701</v>
      </c>
      <c r="D979" s="68" t="s">
        <v>16201</v>
      </c>
    </row>
    <row r="980" spans="1:4" s="35" customFormat="1" x14ac:dyDescent="0.25">
      <c r="A980" s="68" t="s">
        <v>16206</v>
      </c>
      <c r="B980" s="68" t="s">
        <v>16207</v>
      </c>
      <c r="C980" s="68" t="s">
        <v>701</v>
      </c>
      <c r="D980" s="68" t="s">
        <v>16201</v>
      </c>
    </row>
    <row r="981" spans="1:4" s="35" customFormat="1" x14ac:dyDescent="0.25">
      <c r="A981" s="68" t="s">
        <v>16208</v>
      </c>
      <c r="B981" s="68" t="s">
        <v>16209</v>
      </c>
      <c r="C981" s="68" t="s">
        <v>701</v>
      </c>
      <c r="D981" s="68" t="s">
        <v>16201</v>
      </c>
    </row>
    <row r="982" spans="1:4" s="35" customFormat="1" x14ac:dyDescent="0.25">
      <c r="A982" s="68" t="s">
        <v>16210</v>
      </c>
      <c r="B982" s="68" t="s">
        <v>16211</v>
      </c>
      <c r="C982" s="68" t="s">
        <v>701</v>
      </c>
      <c r="D982" s="68" t="s">
        <v>16201</v>
      </c>
    </row>
    <row r="983" spans="1:4" s="35" customFormat="1" x14ac:dyDescent="0.25">
      <c r="A983" s="68" t="s">
        <v>16212</v>
      </c>
      <c r="B983" s="68" t="s">
        <v>16213</v>
      </c>
      <c r="C983" s="68" t="s">
        <v>701</v>
      </c>
      <c r="D983" s="68" t="s">
        <v>16201</v>
      </c>
    </row>
    <row r="984" spans="1:4" s="35" customFormat="1" x14ac:dyDescent="0.25">
      <c r="A984" s="68" t="s">
        <v>16214</v>
      </c>
      <c r="B984" s="68" t="s">
        <v>16215</v>
      </c>
      <c r="C984" s="68" t="s">
        <v>701</v>
      </c>
      <c r="D984" s="68" t="s">
        <v>16201</v>
      </c>
    </row>
    <row r="985" spans="1:4" s="35" customFormat="1" x14ac:dyDescent="0.25">
      <c r="A985" s="68" t="s">
        <v>16216</v>
      </c>
      <c r="B985" s="68" t="s">
        <v>16217</v>
      </c>
      <c r="C985" s="68" t="s">
        <v>701</v>
      </c>
      <c r="D985" s="68" t="s">
        <v>16201</v>
      </c>
    </row>
    <row r="986" spans="1:4" s="35" customFormat="1" x14ac:dyDescent="0.25">
      <c r="A986" s="68" t="s">
        <v>16218</v>
      </c>
      <c r="B986" s="68" t="s">
        <v>16219</v>
      </c>
      <c r="C986" s="68" t="s">
        <v>701</v>
      </c>
      <c r="D986" s="68" t="s">
        <v>16201</v>
      </c>
    </row>
    <row r="987" spans="1:4" s="35" customFormat="1" x14ac:dyDescent="0.25">
      <c r="A987" s="68" t="s">
        <v>16220</v>
      </c>
      <c r="B987" s="68" t="s">
        <v>16221</v>
      </c>
      <c r="C987" s="68" t="s">
        <v>701</v>
      </c>
      <c r="D987" s="68" t="s">
        <v>16201</v>
      </c>
    </row>
    <row r="988" spans="1:4" s="35" customFormat="1" x14ac:dyDescent="0.25">
      <c r="A988" s="68" t="s">
        <v>16222</v>
      </c>
      <c r="B988" s="68" t="s">
        <v>16223</v>
      </c>
      <c r="C988" s="68" t="s">
        <v>701</v>
      </c>
      <c r="D988" s="68" t="s">
        <v>16201</v>
      </c>
    </row>
    <row r="989" spans="1:4" s="35" customFormat="1" x14ac:dyDescent="0.25">
      <c r="A989" s="68" t="s">
        <v>16224</v>
      </c>
      <c r="B989" s="68" t="s">
        <v>16225</v>
      </c>
      <c r="C989" s="68" t="s">
        <v>701</v>
      </c>
      <c r="D989" s="68" t="s">
        <v>16201</v>
      </c>
    </row>
    <row r="990" spans="1:4" s="35" customFormat="1" x14ac:dyDescent="0.25">
      <c r="A990" s="68" t="s">
        <v>16226</v>
      </c>
      <c r="B990" s="68" t="s">
        <v>16227</v>
      </c>
      <c r="C990" s="68" t="s">
        <v>701</v>
      </c>
      <c r="D990" s="68" t="s">
        <v>16201</v>
      </c>
    </row>
    <row r="991" spans="1:4" s="35" customFormat="1" x14ac:dyDescent="0.25">
      <c r="A991" s="68" t="s">
        <v>16228</v>
      </c>
      <c r="B991" s="68" t="s">
        <v>16229</v>
      </c>
      <c r="C991" s="68" t="s">
        <v>701</v>
      </c>
      <c r="D991" s="68" t="s">
        <v>16201</v>
      </c>
    </row>
    <row r="992" spans="1:4" s="35" customFormat="1" x14ac:dyDescent="0.25">
      <c r="A992" s="68" t="s">
        <v>16230</v>
      </c>
      <c r="B992" s="68" t="s">
        <v>16231</v>
      </c>
      <c r="C992" s="68" t="s">
        <v>701</v>
      </c>
      <c r="D992" s="68" t="s">
        <v>16201</v>
      </c>
    </row>
    <row r="993" spans="1:4" s="35" customFormat="1" x14ac:dyDescent="0.25">
      <c r="A993" s="68" t="s">
        <v>16232</v>
      </c>
      <c r="B993" s="68" t="s">
        <v>16233</v>
      </c>
      <c r="C993" s="68" t="s">
        <v>701</v>
      </c>
      <c r="D993" s="68" t="s">
        <v>16201</v>
      </c>
    </row>
    <row r="994" spans="1:4" s="35" customFormat="1" x14ac:dyDescent="0.25">
      <c r="A994" s="68" t="s">
        <v>16234</v>
      </c>
      <c r="B994" s="68" t="s">
        <v>16235</v>
      </c>
      <c r="C994" s="68" t="s">
        <v>701</v>
      </c>
      <c r="D994" s="68" t="s">
        <v>16201</v>
      </c>
    </row>
    <row r="995" spans="1:4" s="35" customFormat="1" x14ac:dyDescent="0.25">
      <c r="A995" s="68" t="s">
        <v>16236</v>
      </c>
      <c r="B995" s="68" t="s">
        <v>16237</v>
      </c>
      <c r="C995" s="68" t="s">
        <v>701</v>
      </c>
      <c r="D995" s="68" t="s">
        <v>16201</v>
      </c>
    </row>
    <row r="996" spans="1:4" s="35" customFormat="1" x14ac:dyDescent="0.25">
      <c r="A996" s="68" t="s">
        <v>16238</v>
      </c>
      <c r="B996" s="68" t="s">
        <v>16239</v>
      </c>
      <c r="C996" s="68" t="s">
        <v>701</v>
      </c>
      <c r="D996" s="68" t="s">
        <v>16201</v>
      </c>
    </row>
    <row r="997" spans="1:4" s="35" customFormat="1" x14ac:dyDescent="0.25">
      <c r="A997" s="68" t="s">
        <v>16240</v>
      </c>
      <c r="B997" s="68" t="s">
        <v>16241</v>
      </c>
      <c r="C997" s="68" t="s">
        <v>701</v>
      </c>
      <c r="D997" s="68" t="s">
        <v>16201</v>
      </c>
    </row>
    <row r="998" spans="1:4" s="35" customFormat="1" x14ac:dyDescent="0.25">
      <c r="A998" s="68" t="s">
        <v>16242</v>
      </c>
      <c r="B998" s="68" t="s">
        <v>16243</v>
      </c>
      <c r="C998" s="68" t="s">
        <v>701</v>
      </c>
      <c r="D998" s="68" t="s">
        <v>16201</v>
      </c>
    </row>
    <row r="999" spans="1:4" s="35" customFormat="1" x14ac:dyDescent="0.25">
      <c r="A999" s="68" t="s">
        <v>16244</v>
      </c>
      <c r="B999" s="68" t="s">
        <v>16245</v>
      </c>
      <c r="C999" s="68" t="s">
        <v>701</v>
      </c>
      <c r="D999" s="68" t="s">
        <v>16201</v>
      </c>
    </row>
    <row r="1000" spans="1:4" s="35" customFormat="1" x14ac:dyDescent="0.25">
      <c r="A1000" s="68" t="s">
        <v>16246</v>
      </c>
      <c r="B1000" s="68" t="s">
        <v>16247</v>
      </c>
      <c r="C1000" s="68" t="s">
        <v>701</v>
      </c>
      <c r="D1000" s="68" t="s">
        <v>16201</v>
      </c>
    </row>
    <row r="1001" spans="1:4" s="35" customFormat="1" x14ac:dyDescent="0.25">
      <c r="A1001" s="68" t="s">
        <v>16248</v>
      </c>
      <c r="B1001" s="68" t="s">
        <v>16249</v>
      </c>
      <c r="C1001" s="68" t="s">
        <v>701</v>
      </c>
      <c r="D1001" s="68" t="s">
        <v>16201</v>
      </c>
    </row>
    <row r="1002" spans="1:4" s="35" customFormat="1" x14ac:dyDescent="0.25">
      <c r="A1002" s="68" t="s">
        <v>16250</v>
      </c>
      <c r="B1002" s="68" t="s">
        <v>16251</v>
      </c>
      <c r="C1002" s="68" t="s">
        <v>701</v>
      </c>
      <c r="D1002" s="68" t="s">
        <v>16201</v>
      </c>
    </row>
    <row r="1003" spans="1:4" s="35" customFormat="1" x14ac:dyDescent="0.25">
      <c r="A1003" s="68" t="s">
        <v>16252</v>
      </c>
      <c r="B1003" s="68" t="s">
        <v>16253</v>
      </c>
      <c r="C1003" s="68" t="s">
        <v>701</v>
      </c>
      <c r="D1003" s="68" t="s">
        <v>16201</v>
      </c>
    </row>
    <row r="1004" spans="1:4" s="35" customFormat="1" x14ac:dyDescent="0.25">
      <c r="A1004" s="68" t="s">
        <v>16254</v>
      </c>
      <c r="B1004" s="68" t="s">
        <v>16255</v>
      </c>
      <c r="C1004" s="68" t="s">
        <v>701</v>
      </c>
      <c r="D1004" s="68" t="s">
        <v>16201</v>
      </c>
    </row>
    <row r="1005" spans="1:4" s="35" customFormat="1" x14ac:dyDescent="0.25">
      <c r="A1005" s="68" t="s">
        <v>16256</v>
      </c>
      <c r="B1005" s="68" t="s">
        <v>16257</v>
      </c>
      <c r="C1005" s="68" t="s">
        <v>701</v>
      </c>
      <c r="D1005" s="68" t="s">
        <v>16201</v>
      </c>
    </row>
    <row r="1006" spans="1:4" s="35" customFormat="1" x14ac:dyDescent="0.25">
      <c r="A1006" s="68" t="s">
        <v>16258</v>
      </c>
      <c r="B1006" s="68" t="s">
        <v>16259</v>
      </c>
      <c r="C1006" s="68" t="s">
        <v>701</v>
      </c>
      <c r="D1006" s="68" t="s">
        <v>16201</v>
      </c>
    </row>
    <row r="1007" spans="1:4" s="35" customFormat="1" x14ac:dyDescent="0.25">
      <c r="A1007" s="68" t="s">
        <v>16260</v>
      </c>
      <c r="B1007" s="68" t="s">
        <v>16261</v>
      </c>
      <c r="C1007" s="68" t="s">
        <v>701</v>
      </c>
      <c r="D1007" s="68" t="s">
        <v>16201</v>
      </c>
    </row>
    <row r="1008" spans="1:4" s="35" customFormat="1" x14ac:dyDescent="0.25">
      <c r="A1008" s="68" t="s">
        <v>16262</v>
      </c>
      <c r="B1008" s="68" t="s">
        <v>16263</v>
      </c>
      <c r="C1008" s="68" t="s">
        <v>701</v>
      </c>
      <c r="D1008" s="68" t="s">
        <v>16201</v>
      </c>
    </row>
    <row r="1009" spans="1:4" s="35" customFormat="1" x14ac:dyDescent="0.25">
      <c r="A1009" s="68" t="s">
        <v>16264</v>
      </c>
      <c r="B1009" s="68" t="s">
        <v>16265</v>
      </c>
      <c r="C1009" s="68" t="s">
        <v>701</v>
      </c>
      <c r="D1009" s="68" t="s">
        <v>16201</v>
      </c>
    </row>
    <row r="1010" spans="1:4" s="35" customFormat="1" x14ac:dyDescent="0.25">
      <c r="A1010" s="68" t="s">
        <v>16266</v>
      </c>
      <c r="B1010" s="68" t="s">
        <v>16267</v>
      </c>
      <c r="C1010" s="68" t="s">
        <v>701</v>
      </c>
      <c r="D1010" s="68" t="s">
        <v>16201</v>
      </c>
    </row>
    <row r="1011" spans="1:4" s="35" customFormat="1" x14ac:dyDescent="0.25">
      <c r="A1011" s="68" t="s">
        <v>16268</v>
      </c>
      <c r="B1011" s="68" t="s">
        <v>16269</v>
      </c>
      <c r="C1011" s="68" t="s">
        <v>701</v>
      </c>
      <c r="D1011" s="68" t="s">
        <v>16201</v>
      </c>
    </row>
    <row r="1012" spans="1:4" s="35" customFormat="1" x14ac:dyDescent="0.25">
      <c r="A1012" s="68" t="s">
        <v>16270</v>
      </c>
      <c r="B1012" s="68" t="s">
        <v>16271</v>
      </c>
      <c r="C1012" s="68" t="s">
        <v>701</v>
      </c>
      <c r="D1012" s="68" t="s">
        <v>16201</v>
      </c>
    </row>
    <row r="1013" spans="1:4" s="35" customFormat="1" x14ac:dyDescent="0.25">
      <c r="A1013" s="68" t="s">
        <v>16272</v>
      </c>
      <c r="B1013" s="68" t="s">
        <v>16273</v>
      </c>
      <c r="C1013" s="68" t="s">
        <v>701</v>
      </c>
      <c r="D1013" s="68" t="s">
        <v>16201</v>
      </c>
    </row>
    <row r="1014" spans="1:4" s="35" customFormat="1" x14ac:dyDescent="0.25">
      <c r="A1014" s="68" t="s">
        <v>16274</v>
      </c>
      <c r="B1014" s="68" t="s">
        <v>16275</v>
      </c>
      <c r="C1014" s="68" t="s">
        <v>701</v>
      </c>
      <c r="D1014" s="68" t="s">
        <v>16201</v>
      </c>
    </row>
    <row r="1015" spans="1:4" s="35" customFormat="1" x14ac:dyDescent="0.25">
      <c r="A1015" s="68" t="s">
        <v>16276</v>
      </c>
      <c r="B1015" s="68" t="s">
        <v>16277</v>
      </c>
      <c r="C1015" s="68" t="s">
        <v>701</v>
      </c>
      <c r="D1015" s="68" t="s">
        <v>16201</v>
      </c>
    </row>
    <row r="1016" spans="1:4" s="35" customFormat="1" x14ac:dyDescent="0.25">
      <c r="A1016" s="68" t="s">
        <v>16278</v>
      </c>
      <c r="B1016" s="68" t="s">
        <v>16279</v>
      </c>
      <c r="C1016" s="68" t="s">
        <v>701</v>
      </c>
      <c r="D1016" s="68" t="s">
        <v>16201</v>
      </c>
    </row>
    <row r="1017" spans="1:4" s="35" customFormat="1" x14ac:dyDescent="0.25">
      <c r="A1017" s="68" t="s">
        <v>16280</v>
      </c>
      <c r="B1017" s="68" t="s">
        <v>16281</v>
      </c>
      <c r="C1017" s="68" t="s">
        <v>701</v>
      </c>
      <c r="D1017" s="68" t="s">
        <v>16201</v>
      </c>
    </row>
    <row r="1018" spans="1:4" s="35" customFormat="1" x14ac:dyDescent="0.25">
      <c r="A1018" s="68" t="s">
        <v>16282</v>
      </c>
      <c r="B1018" s="68" t="s">
        <v>16283</v>
      </c>
      <c r="C1018" s="68" t="s">
        <v>701</v>
      </c>
      <c r="D1018" s="68" t="s">
        <v>16201</v>
      </c>
    </row>
    <row r="1019" spans="1:4" s="35" customFormat="1" x14ac:dyDescent="0.25">
      <c r="A1019" s="68" t="s">
        <v>16284</v>
      </c>
      <c r="B1019" s="68" t="s">
        <v>16285</v>
      </c>
      <c r="C1019" s="68" t="s">
        <v>701</v>
      </c>
      <c r="D1019" s="68" t="s">
        <v>16201</v>
      </c>
    </row>
    <row r="1020" spans="1:4" s="35" customFormat="1" x14ac:dyDescent="0.25">
      <c r="A1020" s="68" t="s">
        <v>16286</v>
      </c>
      <c r="B1020" s="68" t="s">
        <v>16287</v>
      </c>
      <c r="C1020" s="68" t="s">
        <v>701</v>
      </c>
      <c r="D1020" s="68" t="s">
        <v>16201</v>
      </c>
    </row>
    <row r="1021" spans="1:4" s="35" customFormat="1" x14ac:dyDescent="0.25">
      <c r="A1021" s="68" t="s">
        <v>16288</v>
      </c>
      <c r="B1021" s="68" t="s">
        <v>16289</v>
      </c>
      <c r="C1021" s="68" t="s">
        <v>701</v>
      </c>
      <c r="D1021" s="68" t="s">
        <v>16201</v>
      </c>
    </row>
    <row r="1022" spans="1:4" s="35" customFormat="1" x14ac:dyDescent="0.25">
      <c r="A1022" s="68" t="s">
        <v>16290</v>
      </c>
      <c r="B1022" s="68" t="s">
        <v>16291</v>
      </c>
      <c r="C1022" s="68" t="s">
        <v>701</v>
      </c>
      <c r="D1022" s="68" t="s">
        <v>16201</v>
      </c>
    </row>
    <row r="1023" spans="1:4" s="35" customFormat="1" x14ac:dyDescent="0.25">
      <c r="A1023" s="68" t="s">
        <v>16292</v>
      </c>
      <c r="B1023" s="68" t="s">
        <v>16293</v>
      </c>
      <c r="C1023" s="68" t="s">
        <v>701</v>
      </c>
      <c r="D1023" s="68" t="s">
        <v>16201</v>
      </c>
    </row>
    <row r="1024" spans="1:4" s="35" customFormat="1" x14ac:dyDescent="0.25">
      <c r="A1024" s="68" t="s">
        <v>16294</v>
      </c>
      <c r="B1024" s="68" t="s">
        <v>16295</v>
      </c>
      <c r="C1024" s="68" t="s">
        <v>701</v>
      </c>
      <c r="D1024" s="68" t="s">
        <v>16201</v>
      </c>
    </row>
    <row r="1025" spans="1:4" s="35" customFormat="1" x14ac:dyDescent="0.25">
      <c r="A1025" s="68" t="s">
        <v>16296</v>
      </c>
      <c r="B1025" s="68" t="s">
        <v>16297</v>
      </c>
      <c r="C1025" s="68" t="s">
        <v>701</v>
      </c>
      <c r="D1025" s="68" t="s">
        <v>16201</v>
      </c>
    </row>
    <row r="1026" spans="1:4" s="35" customFormat="1" x14ac:dyDescent="0.25">
      <c r="A1026" s="68" t="s">
        <v>16298</v>
      </c>
      <c r="B1026" s="68" t="s">
        <v>16299</v>
      </c>
      <c r="C1026" s="68" t="s">
        <v>701</v>
      </c>
      <c r="D1026" s="68" t="s">
        <v>16201</v>
      </c>
    </row>
    <row r="1027" spans="1:4" s="35" customFormat="1" x14ac:dyDescent="0.25">
      <c r="A1027" s="68" t="s">
        <v>16300</v>
      </c>
      <c r="B1027" s="68" t="s">
        <v>16301</v>
      </c>
      <c r="C1027" s="68" t="s">
        <v>701</v>
      </c>
      <c r="D1027" s="68" t="s">
        <v>16201</v>
      </c>
    </row>
    <row r="1028" spans="1:4" s="35" customFormat="1" x14ac:dyDescent="0.25">
      <c r="A1028" s="68" t="s">
        <v>16302</v>
      </c>
      <c r="B1028" s="68" t="s">
        <v>16303</v>
      </c>
      <c r="C1028" s="68" t="s">
        <v>701</v>
      </c>
      <c r="D1028" s="68" t="s">
        <v>16201</v>
      </c>
    </row>
    <row r="1029" spans="1:4" s="35" customFormat="1" x14ac:dyDescent="0.25">
      <c r="A1029" s="68" t="s">
        <v>16304</v>
      </c>
      <c r="B1029" s="68" t="s">
        <v>16305</v>
      </c>
      <c r="C1029" s="68" t="s">
        <v>701</v>
      </c>
      <c r="D1029" s="68" t="s">
        <v>16201</v>
      </c>
    </row>
    <row r="1030" spans="1:4" s="35" customFormat="1" x14ac:dyDescent="0.25">
      <c r="A1030" s="68" t="s">
        <v>16306</v>
      </c>
      <c r="B1030" s="68" t="s">
        <v>16307</v>
      </c>
      <c r="C1030" s="68" t="s">
        <v>701</v>
      </c>
      <c r="D1030" s="68" t="s">
        <v>16201</v>
      </c>
    </row>
    <row r="1031" spans="1:4" s="35" customFormat="1" x14ac:dyDescent="0.25">
      <c r="A1031" s="68" t="s">
        <v>16308</v>
      </c>
      <c r="B1031" s="68" t="s">
        <v>16309</v>
      </c>
      <c r="C1031" s="68" t="s">
        <v>701</v>
      </c>
      <c r="D1031" s="68" t="s">
        <v>16201</v>
      </c>
    </row>
    <row r="1032" spans="1:4" s="35" customFormat="1" x14ac:dyDescent="0.25">
      <c r="A1032" s="68" t="s">
        <v>16310</v>
      </c>
      <c r="B1032" s="68" t="s">
        <v>16311</v>
      </c>
      <c r="C1032" s="68" t="s">
        <v>701</v>
      </c>
      <c r="D1032" s="68" t="s">
        <v>16201</v>
      </c>
    </row>
    <row r="1033" spans="1:4" s="35" customFormat="1" x14ac:dyDescent="0.25">
      <c r="A1033" s="68" t="s">
        <v>16312</v>
      </c>
      <c r="B1033" s="68" t="s">
        <v>16313</v>
      </c>
      <c r="C1033" s="68" t="s">
        <v>701</v>
      </c>
      <c r="D1033" s="68" t="s">
        <v>16201</v>
      </c>
    </row>
    <row r="1034" spans="1:4" s="35" customFormat="1" x14ac:dyDescent="0.25">
      <c r="A1034" s="68" t="s">
        <v>16314</v>
      </c>
      <c r="B1034" s="68" t="s">
        <v>16315</v>
      </c>
      <c r="C1034" s="68" t="s">
        <v>701</v>
      </c>
      <c r="D1034" s="68" t="s">
        <v>16201</v>
      </c>
    </row>
    <row r="1035" spans="1:4" s="35" customFormat="1" x14ac:dyDescent="0.25">
      <c r="A1035" s="68" t="s">
        <v>16316</v>
      </c>
      <c r="B1035" s="68" t="s">
        <v>16317</v>
      </c>
      <c r="C1035" s="68" t="s">
        <v>701</v>
      </c>
      <c r="D1035" s="68" t="s">
        <v>16201</v>
      </c>
    </row>
    <row r="1036" spans="1:4" s="35" customFormat="1" x14ac:dyDescent="0.25">
      <c r="A1036" s="68" t="s">
        <v>16318</v>
      </c>
      <c r="B1036" s="68" t="s">
        <v>16319</v>
      </c>
      <c r="C1036" s="68" t="s">
        <v>701</v>
      </c>
      <c r="D1036" s="68" t="s">
        <v>16201</v>
      </c>
    </row>
    <row r="1037" spans="1:4" s="35" customFormat="1" x14ac:dyDescent="0.25">
      <c r="A1037" s="68" t="s">
        <v>16320</v>
      </c>
      <c r="B1037" s="68" t="s">
        <v>16321</v>
      </c>
      <c r="C1037" s="68" t="s">
        <v>701</v>
      </c>
      <c r="D1037" s="68" t="s">
        <v>16201</v>
      </c>
    </row>
    <row r="1038" spans="1:4" s="35" customFormat="1" x14ac:dyDescent="0.25">
      <c r="A1038" s="68" t="s">
        <v>16322</v>
      </c>
      <c r="B1038" s="68" t="s">
        <v>16323</v>
      </c>
      <c r="C1038" s="68" t="s">
        <v>701</v>
      </c>
      <c r="D1038" s="68" t="s">
        <v>16201</v>
      </c>
    </row>
    <row r="1039" spans="1:4" s="35" customFormat="1" x14ac:dyDescent="0.25">
      <c r="A1039" s="68" t="s">
        <v>16324</v>
      </c>
      <c r="B1039" s="68" t="s">
        <v>16325</v>
      </c>
      <c r="C1039" s="68" t="s">
        <v>701</v>
      </c>
      <c r="D1039" s="68" t="s">
        <v>16201</v>
      </c>
    </row>
    <row r="1040" spans="1:4" s="35" customFormat="1" x14ac:dyDescent="0.25">
      <c r="A1040" s="68" t="s">
        <v>16326</v>
      </c>
      <c r="B1040" s="68" t="s">
        <v>16327</v>
      </c>
      <c r="C1040" s="68" t="s">
        <v>701</v>
      </c>
      <c r="D1040" s="68" t="s">
        <v>16201</v>
      </c>
    </row>
    <row r="1041" spans="1:4" s="35" customFormat="1" x14ac:dyDescent="0.25">
      <c r="A1041" s="68" t="s">
        <v>16328</v>
      </c>
      <c r="B1041" s="68" t="s">
        <v>16329</v>
      </c>
      <c r="C1041" s="68" t="s">
        <v>701</v>
      </c>
      <c r="D1041" s="68" t="s">
        <v>16201</v>
      </c>
    </row>
    <row r="1042" spans="1:4" s="35" customFormat="1" x14ac:dyDescent="0.25">
      <c r="A1042" s="68" t="s">
        <v>16330</v>
      </c>
      <c r="B1042" s="68" t="s">
        <v>16331</v>
      </c>
      <c r="C1042" s="68" t="s">
        <v>701</v>
      </c>
      <c r="D1042" s="68" t="s">
        <v>16201</v>
      </c>
    </row>
    <row r="1043" spans="1:4" s="35" customFormat="1" x14ac:dyDescent="0.25">
      <c r="A1043" s="68" t="s">
        <v>16332</v>
      </c>
      <c r="B1043" s="68" t="s">
        <v>16333</v>
      </c>
      <c r="C1043" s="68" t="s">
        <v>701</v>
      </c>
      <c r="D1043" s="68" t="s">
        <v>16201</v>
      </c>
    </row>
    <row r="1044" spans="1:4" s="35" customFormat="1" x14ac:dyDescent="0.25">
      <c r="A1044" s="68" t="s">
        <v>16334</v>
      </c>
      <c r="B1044" s="68" t="s">
        <v>16335</v>
      </c>
      <c r="C1044" s="68" t="s">
        <v>701</v>
      </c>
      <c r="D1044" s="68" t="s">
        <v>16201</v>
      </c>
    </row>
    <row r="1045" spans="1:4" s="35" customFormat="1" x14ac:dyDescent="0.25">
      <c r="A1045" s="68" t="s">
        <v>16467</v>
      </c>
      <c r="B1045" s="68" t="s">
        <v>16468</v>
      </c>
      <c r="C1045" s="68" t="s">
        <v>701</v>
      </c>
      <c r="D1045" s="68" t="s">
        <v>16469</v>
      </c>
    </row>
    <row r="1046" spans="1:4" s="35" customFormat="1" x14ac:dyDescent="0.25">
      <c r="A1046" s="68" t="s">
        <v>16470</v>
      </c>
      <c r="B1046" s="68" t="s">
        <v>16471</v>
      </c>
      <c r="C1046" s="68" t="s">
        <v>701</v>
      </c>
      <c r="D1046" s="68" t="s">
        <v>16469</v>
      </c>
    </row>
    <row r="1047" spans="1:4" s="35" customFormat="1" x14ac:dyDescent="0.25">
      <c r="A1047" s="68" t="s">
        <v>16472</v>
      </c>
      <c r="B1047" s="68" t="s">
        <v>16473</v>
      </c>
      <c r="C1047" s="68" t="s">
        <v>701</v>
      </c>
      <c r="D1047" s="68" t="s">
        <v>16469</v>
      </c>
    </row>
    <row r="1048" spans="1:4" s="35" customFormat="1" x14ac:dyDescent="0.25">
      <c r="A1048" s="68" t="s">
        <v>16474</v>
      </c>
      <c r="B1048" s="68" t="s">
        <v>16475</v>
      </c>
      <c r="C1048" s="68" t="s">
        <v>701</v>
      </c>
      <c r="D1048" s="68" t="s">
        <v>16469</v>
      </c>
    </row>
    <row r="1049" spans="1:4" s="35" customFormat="1" x14ac:dyDescent="0.25">
      <c r="A1049" s="68" t="s">
        <v>16476</v>
      </c>
      <c r="B1049" s="68" t="s">
        <v>16477</v>
      </c>
      <c r="C1049" s="68" t="s">
        <v>701</v>
      </c>
      <c r="D1049" s="68" t="s">
        <v>16469</v>
      </c>
    </row>
    <row r="1050" spans="1:4" s="35" customFormat="1" x14ac:dyDescent="0.25">
      <c r="A1050" s="68" t="s">
        <v>16478</v>
      </c>
      <c r="B1050" s="68" t="s">
        <v>16479</v>
      </c>
      <c r="C1050" s="68" t="s">
        <v>701</v>
      </c>
      <c r="D1050" s="68" t="s">
        <v>16469</v>
      </c>
    </row>
    <row r="1051" spans="1:4" s="35" customFormat="1" x14ac:dyDescent="0.25">
      <c r="A1051" s="68" t="s">
        <v>16480</v>
      </c>
      <c r="B1051" s="68" t="s">
        <v>16481</v>
      </c>
      <c r="C1051" s="68" t="s">
        <v>701</v>
      </c>
      <c r="D1051" s="68" t="s">
        <v>16469</v>
      </c>
    </row>
    <row r="1052" spans="1:4" s="35" customFormat="1" x14ac:dyDescent="0.25">
      <c r="A1052" s="68" t="s">
        <v>16482</v>
      </c>
      <c r="B1052" s="68" t="s">
        <v>16483</v>
      </c>
      <c r="C1052" s="68" t="s">
        <v>701</v>
      </c>
      <c r="D1052" s="68" t="s">
        <v>16469</v>
      </c>
    </row>
    <row r="1053" spans="1:4" s="35" customFormat="1" x14ac:dyDescent="0.25">
      <c r="A1053" s="68" t="s">
        <v>16484</v>
      </c>
      <c r="B1053" s="68" t="s">
        <v>16485</v>
      </c>
      <c r="C1053" s="68" t="s">
        <v>701</v>
      </c>
      <c r="D1053" s="68" t="s">
        <v>16469</v>
      </c>
    </row>
    <row r="1054" spans="1:4" s="35" customFormat="1" x14ac:dyDescent="0.25">
      <c r="A1054" s="68" t="s">
        <v>16486</v>
      </c>
      <c r="B1054" s="68" t="s">
        <v>16487</v>
      </c>
      <c r="C1054" s="68" t="s">
        <v>701</v>
      </c>
      <c r="D1054" s="68" t="s">
        <v>16469</v>
      </c>
    </row>
    <row r="1055" spans="1:4" s="35" customFormat="1" x14ac:dyDescent="0.25">
      <c r="A1055" s="68" t="s">
        <v>16488</v>
      </c>
      <c r="B1055" s="68" t="s">
        <v>16489</v>
      </c>
      <c r="C1055" s="68" t="s">
        <v>701</v>
      </c>
      <c r="D1055" s="68" t="s">
        <v>16469</v>
      </c>
    </row>
    <row r="1056" spans="1:4" s="35" customFormat="1" x14ac:dyDescent="0.25">
      <c r="A1056" s="68" t="s">
        <v>16490</v>
      </c>
      <c r="B1056" s="68" t="s">
        <v>16491</v>
      </c>
      <c r="C1056" s="68" t="s">
        <v>701</v>
      </c>
      <c r="D1056" s="68" t="s">
        <v>16469</v>
      </c>
    </row>
    <row r="1057" spans="1:4" s="35" customFormat="1" x14ac:dyDescent="0.25">
      <c r="A1057" s="68" t="s">
        <v>16492</v>
      </c>
      <c r="B1057" s="68" t="s">
        <v>16493</v>
      </c>
      <c r="C1057" s="68" t="s">
        <v>701</v>
      </c>
      <c r="D1057" s="68" t="s">
        <v>16469</v>
      </c>
    </row>
    <row r="1058" spans="1:4" s="35" customFormat="1" x14ac:dyDescent="0.25">
      <c r="A1058" s="68" t="s">
        <v>16494</v>
      </c>
      <c r="B1058" s="68" t="s">
        <v>16495</v>
      </c>
      <c r="C1058" s="68" t="s">
        <v>701</v>
      </c>
      <c r="D1058" s="68" t="s">
        <v>16469</v>
      </c>
    </row>
    <row r="1059" spans="1:4" s="35" customFormat="1" x14ac:dyDescent="0.25">
      <c r="A1059" s="68" t="s">
        <v>16496</v>
      </c>
      <c r="B1059" s="68" t="s">
        <v>16497</v>
      </c>
      <c r="C1059" s="68" t="s">
        <v>701</v>
      </c>
      <c r="D1059" s="68" t="s">
        <v>16469</v>
      </c>
    </row>
    <row r="1060" spans="1:4" s="35" customFormat="1" x14ac:dyDescent="0.25">
      <c r="A1060" s="68" t="s">
        <v>16498</v>
      </c>
      <c r="B1060" s="68" t="s">
        <v>16499</v>
      </c>
      <c r="C1060" s="68" t="s">
        <v>701</v>
      </c>
      <c r="D1060" s="68" t="s">
        <v>16469</v>
      </c>
    </row>
    <row r="1061" spans="1:4" s="35" customFormat="1" x14ac:dyDescent="0.25">
      <c r="A1061" s="68" t="s">
        <v>16500</v>
      </c>
      <c r="B1061" s="68" t="s">
        <v>16501</v>
      </c>
      <c r="C1061" s="68" t="s">
        <v>701</v>
      </c>
      <c r="D1061" s="68" t="s">
        <v>16469</v>
      </c>
    </row>
    <row r="1062" spans="1:4" s="35" customFormat="1" x14ac:dyDescent="0.25">
      <c r="A1062" s="68" t="s">
        <v>16502</v>
      </c>
      <c r="B1062" s="68" t="s">
        <v>16503</v>
      </c>
      <c r="C1062" s="68" t="s">
        <v>701</v>
      </c>
      <c r="D1062" s="68" t="s">
        <v>16469</v>
      </c>
    </row>
    <row r="1063" spans="1:4" s="35" customFormat="1" x14ac:dyDescent="0.25">
      <c r="A1063" s="68" t="s">
        <v>16504</v>
      </c>
      <c r="B1063" s="68" t="s">
        <v>16505</v>
      </c>
      <c r="C1063" s="68" t="s">
        <v>701</v>
      </c>
      <c r="D1063" s="68" t="s">
        <v>16469</v>
      </c>
    </row>
    <row r="1064" spans="1:4" s="35" customFormat="1" x14ac:dyDescent="0.25">
      <c r="A1064" s="68" t="s">
        <v>16506</v>
      </c>
      <c r="B1064" s="68" t="s">
        <v>16507</v>
      </c>
      <c r="C1064" s="68" t="s">
        <v>701</v>
      </c>
      <c r="D1064" s="68" t="s">
        <v>16469</v>
      </c>
    </row>
    <row r="1065" spans="1:4" s="35" customFormat="1" x14ac:dyDescent="0.25">
      <c r="A1065" s="68" t="s">
        <v>16508</v>
      </c>
      <c r="B1065" s="68" t="s">
        <v>16509</v>
      </c>
      <c r="C1065" s="68" t="s">
        <v>701</v>
      </c>
      <c r="D1065" s="68" t="s">
        <v>16469</v>
      </c>
    </row>
    <row r="1066" spans="1:4" s="35" customFormat="1" x14ac:dyDescent="0.25">
      <c r="A1066" s="68" t="s">
        <v>16510</v>
      </c>
      <c r="B1066" s="68" t="s">
        <v>16511</v>
      </c>
      <c r="C1066" s="68" t="s">
        <v>701</v>
      </c>
      <c r="D1066" s="68" t="s">
        <v>16469</v>
      </c>
    </row>
    <row r="1067" spans="1:4" s="35" customFormat="1" x14ac:dyDescent="0.25">
      <c r="A1067" s="68" t="s">
        <v>16512</v>
      </c>
      <c r="B1067" s="68" t="s">
        <v>16513</v>
      </c>
      <c r="C1067" s="68" t="s">
        <v>701</v>
      </c>
      <c r="D1067" s="68" t="s">
        <v>16469</v>
      </c>
    </row>
    <row r="1068" spans="1:4" s="35" customFormat="1" x14ac:dyDescent="0.25">
      <c r="A1068" s="68" t="s">
        <v>16514</v>
      </c>
      <c r="B1068" s="68" t="s">
        <v>16515</v>
      </c>
      <c r="C1068" s="68" t="s">
        <v>701</v>
      </c>
      <c r="D1068" s="68" t="s">
        <v>16469</v>
      </c>
    </row>
    <row r="1069" spans="1:4" s="35" customFormat="1" x14ac:dyDescent="0.25">
      <c r="A1069" s="68" t="s">
        <v>16516</v>
      </c>
      <c r="B1069" s="68" t="s">
        <v>16517</v>
      </c>
      <c r="C1069" s="68" t="s">
        <v>701</v>
      </c>
      <c r="D1069" s="68" t="s">
        <v>16469</v>
      </c>
    </row>
    <row r="1070" spans="1:4" s="35" customFormat="1" x14ac:dyDescent="0.25">
      <c r="A1070" s="68" t="s">
        <v>16518</v>
      </c>
      <c r="B1070" s="68" t="s">
        <v>16519</v>
      </c>
      <c r="C1070" s="68" t="s">
        <v>701</v>
      </c>
      <c r="D1070" s="68" t="s">
        <v>16469</v>
      </c>
    </row>
    <row r="1071" spans="1:4" s="35" customFormat="1" x14ac:dyDescent="0.25">
      <c r="A1071" s="68" t="s">
        <v>16520</v>
      </c>
      <c r="B1071" s="68" t="s">
        <v>16521</v>
      </c>
      <c r="C1071" s="68" t="s">
        <v>701</v>
      </c>
      <c r="D1071" s="68" t="s">
        <v>16469</v>
      </c>
    </row>
    <row r="1072" spans="1:4" s="35" customFormat="1" x14ac:dyDescent="0.25">
      <c r="A1072" s="68" t="s">
        <v>16522</v>
      </c>
      <c r="B1072" s="68" t="s">
        <v>16523</v>
      </c>
      <c r="C1072" s="68" t="s">
        <v>701</v>
      </c>
      <c r="D1072" s="68" t="s">
        <v>16469</v>
      </c>
    </row>
    <row r="1073" spans="1:5" s="35" customFormat="1" x14ac:dyDescent="0.25">
      <c r="A1073" s="68" t="s">
        <v>16524</v>
      </c>
      <c r="B1073" s="68" t="s">
        <v>16525</v>
      </c>
      <c r="C1073" s="68" t="s">
        <v>701</v>
      </c>
      <c r="D1073" s="68" t="s">
        <v>16469</v>
      </c>
    </row>
    <row r="1074" spans="1:5" s="35" customFormat="1" x14ac:dyDescent="0.25">
      <c r="A1074" s="68" t="s">
        <v>16526</v>
      </c>
      <c r="B1074" s="68" t="s">
        <v>16527</v>
      </c>
      <c r="C1074" s="68" t="s">
        <v>701</v>
      </c>
      <c r="D1074" s="68" t="s">
        <v>16469</v>
      </c>
    </row>
    <row r="1075" spans="1:5" s="35" customFormat="1" x14ac:dyDescent="0.25">
      <c r="A1075" s="68" t="s">
        <v>16528</v>
      </c>
      <c r="B1075" s="68" t="s">
        <v>16529</v>
      </c>
      <c r="C1075" s="68" t="s">
        <v>701</v>
      </c>
      <c r="D1075" s="68" t="s">
        <v>16469</v>
      </c>
    </row>
    <row r="1076" spans="1:5" s="35" customFormat="1" x14ac:dyDescent="0.25">
      <c r="A1076" s="68" t="s">
        <v>16530</v>
      </c>
      <c r="B1076" s="68" t="s">
        <v>16531</v>
      </c>
      <c r="C1076" s="68" t="s">
        <v>701</v>
      </c>
      <c r="D1076" s="68" t="s">
        <v>16469</v>
      </c>
    </row>
    <row r="1077" spans="1:5" s="35" customFormat="1" x14ac:dyDescent="0.25">
      <c r="A1077" s="68" t="s">
        <v>16532</v>
      </c>
      <c r="B1077" s="68" t="s">
        <v>16533</v>
      </c>
      <c r="C1077" s="68" t="s">
        <v>701</v>
      </c>
      <c r="D1077" s="68" t="s">
        <v>16469</v>
      </c>
    </row>
    <row r="1078" spans="1:5" s="35" customFormat="1" x14ac:dyDescent="0.25">
      <c r="A1078" s="68" t="s">
        <v>16534</v>
      </c>
      <c r="B1078" s="68" t="s">
        <v>16535</v>
      </c>
      <c r="C1078" s="68" t="s">
        <v>701</v>
      </c>
      <c r="D1078" s="68" t="s">
        <v>16469</v>
      </c>
    </row>
    <row r="1079" spans="1:5" s="35" customFormat="1" x14ac:dyDescent="0.25">
      <c r="A1079" s="68" t="s">
        <v>16536</v>
      </c>
      <c r="B1079" s="68" t="s">
        <v>16537</v>
      </c>
      <c r="C1079" s="68" t="s">
        <v>701</v>
      </c>
      <c r="D1079" s="68" t="s">
        <v>16469</v>
      </c>
    </row>
    <row r="1080" spans="1:5" s="35" customFormat="1" x14ac:dyDescent="0.25">
      <c r="A1080" s="68" t="s">
        <v>16538</v>
      </c>
      <c r="B1080" s="68" t="s">
        <v>16539</v>
      </c>
      <c r="C1080" s="68" t="s">
        <v>701</v>
      </c>
      <c r="D1080" s="68" t="s">
        <v>16469</v>
      </c>
    </row>
    <row r="1081" spans="1:5" s="35" customFormat="1" x14ac:dyDescent="0.25">
      <c r="A1081" s="68" t="s">
        <v>24497</v>
      </c>
      <c r="B1081" s="68" t="s">
        <v>24498</v>
      </c>
      <c r="C1081" s="68" t="s">
        <v>706</v>
      </c>
      <c r="D1081" s="68" t="s">
        <v>24499</v>
      </c>
      <c r="E1081" s="41"/>
    </row>
    <row r="1082" spans="1:5" s="35" customFormat="1" x14ac:dyDescent="0.25">
      <c r="A1082" s="68" t="s">
        <v>24500</v>
      </c>
      <c r="B1082" s="68" t="s">
        <v>24501</v>
      </c>
      <c r="C1082" s="68" t="s">
        <v>706</v>
      </c>
      <c r="D1082" s="68" t="s">
        <v>24499</v>
      </c>
      <c r="E1082" s="41"/>
    </row>
    <row r="1083" spans="1:5" s="35" customFormat="1" x14ac:dyDescent="0.25">
      <c r="A1083" s="68" t="s">
        <v>24502</v>
      </c>
      <c r="B1083" s="68" t="s">
        <v>24503</v>
      </c>
      <c r="C1083" s="68" t="s">
        <v>706</v>
      </c>
      <c r="D1083" s="68" t="s">
        <v>24499</v>
      </c>
      <c r="E1083" s="41"/>
    </row>
    <row r="1084" spans="1:5" s="35" customFormat="1" x14ac:dyDescent="0.25">
      <c r="A1084" s="68" t="s">
        <v>24504</v>
      </c>
      <c r="B1084" s="68" t="s">
        <v>24505</v>
      </c>
      <c r="C1084" s="68" t="s">
        <v>706</v>
      </c>
      <c r="D1084" s="68" t="s">
        <v>24499</v>
      </c>
      <c r="E1084" s="41"/>
    </row>
    <row r="1085" spans="1:5" s="35" customFormat="1" x14ac:dyDescent="0.25">
      <c r="A1085" s="68" t="s">
        <v>24506</v>
      </c>
      <c r="B1085" s="68" t="s">
        <v>24507</v>
      </c>
      <c r="C1085" s="68" t="s">
        <v>706</v>
      </c>
      <c r="D1085" s="68" t="s">
        <v>24499</v>
      </c>
      <c r="E1085" s="41"/>
    </row>
    <row r="1086" spans="1:5" s="35" customFormat="1" x14ac:dyDescent="0.25">
      <c r="A1086" s="68" t="s">
        <v>15521</v>
      </c>
      <c r="B1086" s="68" t="s">
        <v>15522</v>
      </c>
      <c r="C1086" s="68" t="s">
        <v>706</v>
      </c>
      <c r="D1086" s="68" t="s">
        <v>24499</v>
      </c>
      <c r="E1086" s="41"/>
    </row>
    <row r="1087" spans="1:5" s="35" customFormat="1" x14ac:dyDescent="0.25">
      <c r="A1087" s="68" t="s">
        <v>24508</v>
      </c>
      <c r="B1087" s="68" t="s">
        <v>24509</v>
      </c>
      <c r="C1087" s="68" t="s">
        <v>706</v>
      </c>
      <c r="D1087" s="68" t="s">
        <v>24499</v>
      </c>
      <c r="E1087" s="41"/>
    </row>
    <row r="1088" spans="1:5" s="35" customFormat="1" x14ac:dyDescent="0.25">
      <c r="A1088" s="68" t="s">
        <v>24510</v>
      </c>
      <c r="B1088" s="68" t="s">
        <v>24511</v>
      </c>
      <c r="C1088" s="68" t="s">
        <v>706</v>
      </c>
      <c r="D1088" s="68" t="s">
        <v>24499</v>
      </c>
      <c r="E1088" s="41"/>
    </row>
    <row r="1089" spans="1:5" s="35" customFormat="1" x14ac:dyDescent="0.25">
      <c r="A1089" s="68" t="s">
        <v>24512</v>
      </c>
      <c r="B1089" s="68" t="s">
        <v>24513</v>
      </c>
      <c r="C1089" s="68" t="s">
        <v>706</v>
      </c>
      <c r="D1089" s="68" t="s">
        <v>24499</v>
      </c>
      <c r="E1089" s="41"/>
    </row>
    <row r="1090" spans="1:5" s="35" customFormat="1" x14ac:dyDescent="0.25">
      <c r="A1090" s="68" t="s">
        <v>24514</v>
      </c>
      <c r="B1090" s="68" t="s">
        <v>24515</v>
      </c>
      <c r="C1090" s="68" t="s">
        <v>706</v>
      </c>
      <c r="D1090" s="68" t="s">
        <v>24499</v>
      </c>
      <c r="E1090" s="41"/>
    </row>
    <row r="1091" spans="1:5" s="35" customFormat="1" x14ac:dyDescent="0.25">
      <c r="A1091" s="68" t="s">
        <v>24516</v>
      </c>
      <c r="B1091" s="68" t="s">
        <v>24517</v>
      </c>
      <c r="C1091" s="68" t="s">
        <v>706</v>
      </c>
      <c r="D1091" s="68" t="s">
        <v>24499</v>
      </c>
      <c r="E1091" s="41"/>
    </row>
    <row r="1092" spans="1:5" s="35" customFormat="1" x14ac:dyDescent="0.25">
      <c r="A1092" s="68" t="s">
        <v>16927</v>
      </c>
      <c r="B1092" s="68" t="s">
        <v>16928</v>
      </c>
      <c r="C1092" s="68" t="s">
        <v>16542</v>
      </c>
      <c r="D1092" s="68" t="s">
        <v>16929</v>
      </c>
    </row>
    <row r="1093" spans="1:5" s="35" customFormat="1" x14ac:dyDescent="0.25">
      <c r="A1093" s="68" t="s">
        <v>16930</v>
      </c>
      <c r="B1093" s="68" t="s">
        <v>16931</v>
      </c>
      <c r="C1093" s="68" t="s">
        <v>16542</v>
      </c>
      <c r="D1093" s="68" t="s">
        <v>16929</v>
      </c>
    </row>
    <row r="1094" spans="1:5" s="35" customFormat="1" x14ac:dyDescent="0.25">
      <c r="A1094" s="68" t="s">
        <v>16932</v>
      </c>
      <c r="B1094" s="68" t="s">
        <v>16933</v>
      </c>
      <c r="C1094" s="68" t="s">
        <v>16542</v>
      </c>
      <c r="D1094" s="68" t="s">
        <v>16929</v>
      </c>
    </row>
    <row r="1095" spans="1:5" s="35" customFormat="1" x14ac:dyDescent="0.25">
      <c r="A1095" s="68" t="s">
        <v>16934</v>
      </c>
      <c r="B1095" s="68" t="s">
        <v>16935</v>
      </c>
      <c r="C1095" s="68" t="s">
        <v>16542</v>
      </c>
      <c r="D1095" s="68" t="s">
        <v>16929</v>
      </c>
    </row>
    <row r="1096" spans="1:5" s="35" customFormat="1" x14ac:dyDescent="0.25">
      <c r="A1096" s="68" t="s">
        <v>16936</v>
      </c>
      <c r="B1096" s="68" t="s">
        <v>16937</v>
      </c>
      <c r="C1096" s="68" t="s">
        <v>16542</v>
      </c>
      <c r="D1096" s="68" t="s">
        <v>16929</v>
      </c>
    </row>
    <row r="1097" spans="1:5" s="35" customFormat="1" x14ac:dyDescent="0.25">
      <c r="A1097" s="68" t="s">
        <v>16938</v>
      </c>
      <c r="B1097" s="68" t="s">
        <v>16939</v>
      </c>
      <c r="C1097" s="68" t="s">
        <v>16542</v>
      </c>
      <c r="D1097" s="68" t="s">
        <v>16929</v>
      </c>
    </row>
    <row r="1098" spans="1:5" s="35" customFormat="1" x14ac:dyDescent="0.25">
      <c r="A1098" s="68" t="s">
        <v>16940</v>
      </c>
      <c r="B1098" s="68" t="s">
        <v>16941</v>
      </c>
      <c r="C1098" s="68" t="s">
        <v>16542</v>
      </c>
      <c r="D1098" s="68" t="s">
        <v>16929</v>
      </c>
    </row>
    <row r="1099" spans="1:5" s="35" customFormat="1" x14ac:dyDescent="0.25">
      <c r="A1099" s="68" t="s">
        <v>16942</v>
      </c>
      <c r="B1099" s="68" t="s">
        <v>16943</v>
      </c>
      <c r="C1099" s="68" t="s">
        <v>16542</v>
      </c>
      <c r="D1099" s="68" t="s">
        <v>16929</v>
      </c>
    </row>
    <row r="1100" spans="1:5" s="35" customFormat="1" x14ac:dyDescent="0.25">
      <c r="A1100" s="68" t="s">
        <v>16944</v>
      </c>
      <c r="B1100" s="68" t="s">
        <v>16945</v>
      </c>
      <c r="C1100" s="68" t="s">
        <v>16542</v>
      </c>
      <c r="D1100" s="68" t="s">
        <v>16929</v>
      </c>
    </row>
    <row r="1101" spans="1:5" s="35" customFormat="1" x14ac:dyDescent="0.25">
      <c r="A1101" s="68" t="s">
        <v>16946</v>
      </c>
      <c r="B1101" s="68" t="s">
        <v>16947</v>
      </c>
      <c r="C1101" s="68" t="s">
        <v>16542</v>
      </c>
      <c r="D1101" s="68" t="s">
        <v>16929</v>
      </c>
    </row>
    <row r="1102" spans="1:5" s="35" customFormat="1" x14ac:dyDescent="0.25">
      <c r="A1102" s="68" t="s">
        <v>16948</v>
      </c>
      <c r="B1102" s="68" t="s">
        <v>16949</v>
      </c>
      <c r="C1102" s="68" t="s">
        <v>16542</v>
      </c>
      <c r="D1102" s="68" t="s">
        <v>16929</v>
      </c>
    </row>
    <row r="1103" spans="1:5" s="35" customFormat="1" x14ac:dyDescent="0.25">
      <c r="A1103" s="68" t="s">
        <v>16950</v>
      </c>
      <c r="B1103" s="68" t="s">
        <v>16951</v>
      </c>
      <c r="C1103" s="68" t="s">
        <v>16542</v>
      </c>
      <c r="D1103" s="68" t="s">
        <v>16929</v>
      </c>
    </row>
    <row r="1104" spans="1:5" s="35" customFormat="1" x14ac:dyDescent="0.25">
      <c r="A1104" s="68" t="s">
        <v>16952</v>
      </c>
      <c r="B1104" s="68" t="s">
        <v>16953</v>
      </c>
      <c r="C1104" s="68" t="s">
        <v>16542</v>
      </c>
      <c r="D1104" s="68" t="s">
        <v>16929</v>
      </c>
    </row>
    <row r="1105" spans="1:4" s="35" customFormat="1" x14ac:dyDescent="0.25">
      <c r="A1105" s="68" t="s">
        <v>16954</v>
      </c>
      <c r="B1105" s="68" t="s">
        <v>16955</v>
      </c>
      <c r="C1105" s="68" t="s">
        <v>16542</v>
      </c>
      <c r="D1105" s="68" t="s">
        <v>16929</v>
      </c>
    </row>
    <row r="1106" spans="1:4" s="35" customFormat="1" x14ac:dyDescent="0.25">
      <c r="A1106" s="68" t="s">
        <v>16956</v>
      </c>
      <c r="B1106" s="68" t="s">
        <v>16957</v>
      </c>
      <c r="C1106" s="68" t="s">
        <v>16542</v>
      </c>
      <c r="D1106" s="68" t="s">
        <v>16929</v>
      </c>
    </row>
    <row r="1107" spans="1:4" s="35" customFormat="1" x14ac:dyDescent="0.25">
      <c r="A1107" s="68" t="s">
        <v>16958</v>
      </c>
      <c r="B1107" s="68" t="s">
        <v>16959</v>
      </c>
      <c r="C1107" s="68" t="s">
        <v>16542</v>
      </c>
      <c r="D1107" s="68" t="s">
        <v>16929</v>
      </c>
    </row>
    <row r="1108" spans="1:4" s="35" customFormat="1" x14ac:dyDescent="0.25">
      <c r="A1108" s="68" t="s">
        <v>16960</v>
      </c>
      <c r="B1108" s="68" t="s">
        <v>16961</v>
      </c>
      <c r="C1108" s="68" t="s">
        <v>16542</v>
      </c>
      <c r="D1108" s="68" t="s">
        <v>16929</v>
      </c>
    </row>
    <row r="1109" spans="1:4" s="35" customFormat="1" x14ac:dyDescent="0.25">
      <c r="A1109" s="68" t="s">
        <v>16962</v>
      </c>
      <c r="B1109" s="68" t="s">
        <v>16963</v>
      </c>
      <c r="C1109" s="68" t="s">
        <v>16542</v>
      </c>
      <c r="D1109" s="68" t="s">
        <v>16929</v>
      </c>
    </row>
    <row r="1110" spans="1:4" s="35" customFormat="1" x14ac:dyDescent="0.25">
      <c r="A1110" s="68" t="s">
        <v>16964</v>
      </c>
      <c r="B1110" s="68" t="s">
        <v>16965</v>
      </c>
      <c r="C1110" s="68" t="s">
        <v>16542</v>
      </c>
      <c r="D1110" s="68" t="s">
        <v>16929</v>
      </c>
    </row>
    <row r="1111" spans="1:4" s="35" customFormat="1" x14ac:dyDescent="0.25">
      <c r="A1111" s="68" t="s">
        <v>16966</v>
      </c>
      <c r="B1111" s="68" t="s">
        <v>16967</v>
      </c>
      <c r="C1111" s="68" t="s">
        <v>16542</v>
      </c>
      <c r="D1111" s="68" t="s">
        <v>16929</v>
      </c>
    </row>
    <row r="1112" spans="1:4" s="35" customFormat="1" x14ac:dyDescent="0.25">
      <c r="A1112" s="68" t="s">
        <v>16968</v>
      </c>
      <c r="B1112" s="68" t="s">
        <v>16969</v>
      </c>
      <c r="C1112" s="68" t="s">
        <v>16542</v>
      </c>
      <c r="D1112" s="68" t="s">
        <v>16929</v>
      </c>
    </row>
    <row r="1113" spans="1:4" s="35" customFormat="1" x14ac:dyDescent="0.25">
      <c r="A1113" s="68" t="s">
        <v>16970</v>
      </c>
      <c r="B1113" s="68" t="s">
        <v>16971</v>
      </c>
      <c r="C1113" s="68" t="s">
        <v>16542</v>
      </c>
      <c r="D1113" s="68" t="s">
        <v>16929</v>
      </c>
    </row>
    <row r="1114" spans="1:4" s="35" customFormat="1" x14ac:dyDescent="0.25">
      <c r="A1114" s="68" t="s">
        <v>16972</v>
      </c>
      <c r="B1114" s="68" t="s">
        <v>16973</v>
      </c>
      <c r="C1114" s="68" t="s">
        <v>16542</v>
      </c>
      <c r="D1114" s="68" t="s">
        <v>16929</v>
      </c>
    </row>
    <row r="1115" spans="1:4" s="35" customFormat="1" x14ac:dyDescent="0.25">
      <c r="A1115" s="68" t="s">
        <v>16974</v>
      </c>
      <c r="B1115" s="68" t="s">
        <v>16975</v>
      </c>
      <c r="C1115" s="68" t="s">
        <v>16542</v>
      </c>
      <c r="D1115" s="68" t="s">
        <v>16929</v>
      </c>
    </row>
    <row r="1116" spans="1:4" s="35" customFormat="1" x14ac:dyDescent="0.25">
      <c r="A1116" s="68" t="s">
        <v>16976</v>
      </c>
      <c r="B1116" s="68" t="s">
        <v>16977</v>
      </c>
      <c r="C1116" s="68" t="s">
        <v>16542</v>
      </c>
      <c r="D1116" s="68" t="s">
        <v>16929</v>
      </c>
    </row>
    <row r="1117" spans="1:4" s="35" customFormat="1" x14ac:dyDescent="0.25">
      <c r="A1117" s="68" t="s">
        <v>16978</v>
      </c>
      <c r="B1117" s="68" t="s">
        <v>16979</v>
      </c>
      <c r="C1117" s="68" t="s">
        <v>16542</v>
      </c>
      <c r="D1117" s="68" t="s">
        <v>16929</v>
      </c>
    </row>
    <row r="1118" spans="1:4" s="35" customFormat="1" x14ac:dyDescent="0.25">
      <c r="A1118" s="68" t="s">
        <v>16980</v>
      </c>
      <c r="B1118" s="68" t="s">
        <v>16981</v>
      </c>
      <c r="C1118" s="68" t="s">
        <v>16542</v>
      </c>
      <c r="D1118" s="68" t="s">
        <v>16929</v>
      </c>
    </row>
    <row r="1119" spans="1:4" s="35" customFormat="1" x14ac:dyDescent="0.25">
      <c r="A1119" s="68" t="s">
        <v>16982</v>
      </c>
      <c r="B1119" s="68" t="s">
        <v>16983</v>
      </c>
      <c r="C1119" s="68" t="s">
        <v>16542</v>
      </c>
      <c r="D1119" s="68" t="s">
        <v>16929</v>
      </c>
    </row>
    <row r="1120" spans="1:4" s="35" customFormat="1" x14ac:dyDescent="0.25">
      <c r="A1120" s="68" t="s">
        <v>16984</v>
      </c>
      <c r="B1120" s="68" t="s">
        <v>16985</v>
      </c>
      <c r="C1120" s="68" t="s">
        <v>16542</v>
      </c>
      <c r="D1120" s="68" t="s">
        <v>16929</v>
      </c>
    </row>
    <row r="1121" spans="1:4" s="35" customFormat="1" x14ac:dyDescent="0.25">
      <c r="A1121" s="68" t="s">
        <v>16986</v>
      </c>
      <c r="B1121" s="68" t="s">
        <v>16987</v>
      </c>
      <c r="C1121" s="68" t="s">
        <v>16542</v>
      </c>
      <c r="D1121" s="68" t="s">
        <v>16929</v>
      </c>
    </row>
    <row r="1122" spans="1:4" s="35" customFormat="1" x14ac:dyDescent="0.25">
      <c r="A1122" s="68" t="s">
        <v>16988</v>
      </c>
      <c r="B1122" s="68" t="s">
        <v>16989</v>
      </c>
      <c r="C1122" s="68" t="s">
        <v>16542</v>
      </c>
      <c r="D1122" s="68" t="s">
        <v>16929</v>
      </c>
    </row>
    <row r="1123" spans="1:4" s="35" customFormat="1" x14ac:dyDescent="0.25">
      <c r="A1123" s="68" t="s">
        <v>16990</v>
      </c>
      <c r="B1123" s="68" t="s">
        <v>16991</v>
      </c>
      <c r="C1123" s="68" t="s">
        <v>16542</v>
      </c>
      <c r="D1123" s="68" t="s">
        <v>16929</v>
      </c>
    </row>
    <row r="1124" spans="1:4" s="35" customFormat="1" x14ac:dyDescent="0.25">
      <c r="A1124" s="68" t="s">
        <v>16992</v>
      </c>
      <c r="B1124" s="68" t="s">
        <v>16993</v>
      </c>
      <c r="C1124" s="68" t="s">
        <v>16542</v>
      </c>
      <c r="D1124" s="68" t="s">
        <v>16929</v>
      </c>
    </row>
    <row r="1125" spans="1:4" s="35" customFormat="1" x14ac:dyDescent="0.25">
      <c r="A1125" s="68" t="s">
        <v>16994</v>
      </c>
      <c r="B1125" s="68" t="s">
        <v>16995</v>
      </c>
      <c r="C1125" s="68" t="s">
        <v>16542</v>
      </c>
      <c r="D1125" s="68" t="s">
        <v>16929</v>
      </c>
    </row>
    <row r="1126" spans="1:4" s="35" customFormat="1" x14ac:dyDescent="0.25">
      <c r="A1126" s="68" t="s">
        <v>16996</v>
      </c>
      <c r="B1126" s="68" t="s">
        <v>16997</v>
      </c>
      <c r="C1126" s="68" t="s">
        <v>16542</v>
      </c>
      <c r="D1126" s="68" t="s">
        <v>16929</v>
      </c>
    </row>
    <row r="1127" spans="1:4" s="35" customFormat="1" x14ac:dyDescent="0.25">
      <c r="A1127" s="68" t="s">
        <v>16998</v>
      </c>
      <c r="B1127" s="68" t="s">
        <v>16999</v>
      </c>
      <c r="C1127" s="68" t="s">
        <v>16542</v>
      </c>
      <c r="D1127" s="68" t="s">
        <v>16929</v>
      </c>
    </row>
    <row r="1128" spans="1:4" s="35" customFormat="1" x14ac:dyDescent="0.25">
      <c r="A1128" s="68" t="s">
        <v>17000</v>
      </c>
      <c r="B1128" s="68" t="s">
        <v>17001</v>
      </c>
      <c r="C1128" s="68" t="s">
        <v>16542</v>
      </c>
      <c r="D1128" s="68" t="s">
        <v>16929</v>
      </c>
    </row>
    <row r="1129" spans="1:4" s="35" customFormat="1" x14ac:dyDescent="0.25">
      <c r="A1129" s="68" t="s">
        <v>17002</v>
      </c>
      <c r="B1129" s="68" t="s">
        <v>17003</v>
      </c>
      <c r="C1129" s="68" t="s">
        <v>16542</v>
      </c>
      <c r="D1129" s="68" t="s">
        <v>16929</v>
      </c>
    </row>
    <row r="1130" spans="1:4" s="35" customFormat="1" x14ac:dyDescent="0.25">
      <c r="A1130" s="68" t="s">
        <v>17004</v>
      </c>
      <c r="B1130" s="68" t="s">
        <v>17005</v>
      </c>
      <c r="C1130" s="68" t="s">
        <v>16542</v>
      </c>
      <c r="D1130" s="68" t="s">
        <v>16929</v>
      </c>
    </row>
    <row r="1131" spans="1:4" s="35" customFormat="1" x14ac:dyDescent="0.25">
      <c r="A1131" s="68" t="s">
        <v>17006</v>
      </c>
      <c r="B1131" s="68" t="s">
        <v>17007</v>
      </c>
      <c r="C1131" s="68" t="s">
        <v>16542</v>
      </c>
      <c r="D1131" s="68" t="s">
        <v>16929</v>
      </c>
    </row>
    <row r="1132" spans="1:4" s="35" customFormat="1" x14ac:dyDescent="0.25">
      <c r="A1132" s="68" t="s">
        <v>17008</v>
      </c>
      <c r="B1132" s="68" t="s">
        <v>17009</v>
      </c>
      <c r="C1132" s="68" t="s">
        <v>16542</v>
      </c>
      <c r="D1132" s="68" t="s">
        <v>16929</v>
      </c>
    </row>
    <row r="1133" spans="1:4" s="35" customFormat="1" x14ac:dyDescent="0.25">
      <c r="A1133" s="68" t="s">
        <v>17010</v>
      </c>
      <c r="B1133" s="68" t="s">
        <v>17011</v>
      </c>
      <c r="C1133" s="68" t="s">
        <v>16542</v>
      </c>
      <c r="D1133" s="68" t="s">
        <v>16929</v>
      </c>
    </row>
    <row r="1134" spans="1:4" s="35" customFormat="1" x14ac:dyDescent="0.25">
      <c r="A1134" s="68" t="s">
        <v>17012</v>
      </c>
      <c r="B1134" s="68" t="s">
        <v>17013</v>
      </c>
      <c r="C1134" s="68" t="s">
        <v>16542</v>
      </c>
      <c r="D1134" s="68" t="s">
        <v>16929</v>
      </c>
    </row>
    <row r="1135" spans="1:4" s="35" customFormat="1" x14ac:dyDescent="0.25">
      <c r="A1135" s="68" t="s">
        <v>17014</v>
      </c>
      <c r="B1135" s="68" t="s">
        <v>17015</v>
      </c>
      <c r="C1135" s="68" t="s">
        <v>16542</v>
      </c>
      <c r="D1135" s="68" t="s">
        <v>16929</v>
      </c>
    </row>
    <row r="1136" spans="1:4" s="35" customFormat="1" x14ac:dyDescent="0.25">
      <c r="A1136" s="68" t="s">
        <v>17016</v>
      </c>
      <c r="B1136" s="68" t="s">
        <v>17017</v>
      </c>
      <c r="C1136" s="68" t="s">
        <v>16542</v>
      </c>
      <c r="D1136" s="68" t="s">
        <v>16929</v>
      </c>
    </row>
    <row r="1137" spans="1:4" s="35" customFormat="1" x14ac:dyDescent="0.25">
      <c r="A1137" s="68" t="s">
        <v>17018</v>
      </c>
      <c r="B1137" s="68" t="s">
        <v>17019</v>
      </c>
      <c r="C1137" s="68" t="s">
        <v>16542</v>
      </c>
      <c r="D1137" s="68" t="s">
        <v>16929</v>
      </c>
    </row>
    <row r="1138" spans="1:4" s="35" customFormat="1" x14ac:dyDescent="0.25">
      <c r="A1138" s="68" t="s">
        <v>17020</v>
      </c>
      <c r="B1138" s="68" t="s">
        <v>17021</v>
      </c>
      <c r="C1138" s="68" t="s">
        <v>16542</v>
      </c>
      <c r="D1138" s="68" t="s">
        <v>16929</v>
      </c>
    </row>
    <row r="1139" spans="1:4" s="35" customFormat="1" x14ac:dyDescent="0.25">
      <c r="A1139" s="68" t="s">
        <v>17022</v>
      </c>
      <c r="B1139" s="68" t="s">
        <v>17023</v>
      </c>
      <c r="C1139" s="68" t="s">
        <v>16542</v>
      </c>
      <c r="D1139" s="68" t="s">
        <v>16929</v>
      </c>
    </row>
    <row r="1140" spans="1:4" s="35" customFormat="1" x14ac:dyDescent="0.25">
      <c r="A1140" s="68" t="s">
        <v>17024</v>
      </c>
      <c r="B1140" s="68" t="s">
        <v>17025</v>
      </c>
      <c r="C1140" s="68" t="s">
        <v>16542</v>
      </c>
      <c r="D1140" s="68" t="s">
        <v>16929</v>
      </c>
    </row>
    <row r="1141" spans="1:4" s="35" customFormat="1" x14ac:dyDescent="0.25">
      <c r="A1141" s="68" t="s">
        <v>17026</v>
      </c>
      <c r="B1141" s="68" t="s">
        <v>17027</v>
      </c>
      <c r="C1141" s="68" t="s">
        <v>16542</v>
      </c>
      <c r="D1141" s="68" t="s">
        <v>16929</v>
      </c>
    </row>
    <row r="1142" spans="1:4" s="35" customFormat="1" x14ac:dyDescent="0.25">
      <c r="A1142" s="68" t="s">
        <v>17028</v>
      </c>
      <c r="B1142" s="68" t="s">
        <v>17029</v>
      </c>
      <c r="C1142" s="68" t="s">
        <v>16542</v>
      </c>
      <c r="D1142" s="68" t="s">
        <v>16929</v>
      </c>
    </row>
    <row r="1143" spans="1:4" s="35" customFormat="1" x14ac:dyDescent="0.25">
      <c r="A1143" s="68" t="s">
        <v>17030</v>
      </c>
      <c r="B1143" s="68" t="s">
        <v>17031</v>
      </c>
      <c r="C1143" s="68" t="s">
        <v>16542</v>
      </c>
      <c r="D1143" s="68" t="s">
        <v>16929</v>
      </c>
    </row>
    <row r="1144" spans="1:4" s="35" customFormat="1" x14ac:dyDescent="0.25">
      <c r="A1144" s="68" t="s">
        <v>17032</v>
      </c>
      <c r="B1144" s="68" t="s">
        <v>17033</v>
      </c>
      <c r="C1144" s="68" t="s">
        <v>16542</v>
      </c>
      <c r="D1144" s="68" t="s">
        <v>16929</v>
      </c>
    </row>
    <row r="1145" spans="1:4" s="35" customFormat="1" x14ac:dyDescent="0.25">
      <c r="A1145" s="68" t="s">
        <v>17034</v>
      </c>
      <c r="B1145" s="68" t="s">
        <v>17035</v>
      </c>
      <c r="C1145" s="68" t="s">
        <v>16542</v>
      </c>
      <c r="D1145" s="68" t="s">
        <v>16929</v>
      </c>
    </row>
    <row r="1146" spans="1:4" s="35" customFormat="1" x14ac:dyDescent="0.25">
      <c r="A1146" s="68" t="s">
        <v>17036</v>
      </c>
      <c r="B1146" s="68" t="s">
        <v>17037</v>
      </c>
      <c r="C1146" s="68" t="s">
        <v>16542</v>
      </c>
      <c r="D1146" s="68" t="s">
        <v>16929</v>
      </c>
    </row>
    <row r="1147" spans="1:4" s="35" customFormat="1" x14ac:dyDescent="0.25">
      <c r="A1147" s="68" t="s">
        <v>17038</v>
      </c>
      <c r="B1147" s="68" t="s">
        <v>17039</v>
      </c>
      <c r="C1147" s="68" t="s">
        <v>16542</v>
      </c>
      <c r="D1147" s="68" t="s">
        <v>16929</v>
      </c>
    </row>
    <row r="1148" spans="1:4" s="35" customFormat="1" x14ac:dyDescent="0.25">
      <c r="A1148" s="68" t="s">
        <v>17040</v>
      </c>
      <c r="B1148" s="68" t="s">
        <v>17041</v>
      </c>
      <c r="C1148" s="68" t="s">
        <v>16542</v>
      </c>
      <c r="D1148" s="68" t="s">
        <v>16929</v>
      </c>
    </row>
    <row r="1149" spans="1:4" s="35" customFormat="1" x14ac:dyDescent="0.25">
      <c r="A1149" s="68" t="s">
        <v>17042</v>
      </c>
      <c r="B1149" s="68" t="s">
        <v>17043</v>
      </c>
      <c r="C1149" s="68" t="s">
        <v>16542</v>
      </c>
      <c r="D1149" s="68" t="s">
        <v>16929</v>
      </c>
    </row>
    <row r="1150" spans="1:4" s="35" customFormat="1" x14ac:dyDescent="0.25">
      <c r="A1150" s="68" t="s">
        <v>17044</v>
      </c>
      <c r="B1150" s="68" t="s">
        <v>17045</v>
      </c>
      <c r="C1150" s="68" t="s">
        <v>16542</v>
      </c>
      <c r="D1150" s="68" t="s">
        <v>16929</v>
      </c>
    </row>
    <row r="1151" spans="1:4" s="35" customFormat="1" x14ac:dyDescent="0.25">
      <c r="A1151" s="68" t="s">
        <v>17046</v>
      </c>
      <c r="B1151" s="68" t="s">
        <v>17047</v>
      </c>
      <c r="C1151" s="68" t="s">
        <v>16542</v>
      </c>
      <c r="D1151" s="68" t="s">
        <v>16929</v>
      </c>
    </row>
    <row r="1152" spans="1:4" s="35" customFormat="1" x14ac:dyDescent="0.25">
      <c r="A1152" s="68" t="s">
        <v>17048</v>
      </c>
      <c r="B1152" s="68" t="s">
        <v>17049</v>
      </c>
      <c r="C1152" s="68" t="s">
        <v>16542</v>
      </c>
      <c r="D1152" s="68" t="s">
        <v>16929</v>
      </c>
    </row>
    <row r="1153" spans="1:4" s="35" customFormat="1" x14ac:dyDescent="0.25">
      <c r="A1153" s="68" t="s">
        <v>17050</v>
      </c>
      <c r="B1153" s="68" t="s">
        <v>17051</v>
      </c>
      <c r="C1153" s="68" t="s">
        <v>16542</v>
      </c>
      <c r="D1153" s="68" t="s">
        <v>16929</v>
      </c>
    </row>
    <row r="1154" spans="1:4" s="35" customFormat="1" x14ac:dyDescent="0.25">
      <c r="A1154" s="68" t="s">
        <v>17052</v>
      </c>
      <c r="B1154" s="68" t="s">
        <v>17053</v>
      </c>
      <c r="C1154" s="68" t="s">
        <v>16542</v>
      </c>
      <c r="D1154" s="68" t="s">
        <v>16929</v>
      </c>
    </row>
    <row r="1155" spans="1:4" s="35" customFormat="1" x14ac:dyDescent="0.25">
      <c r="A1155" s="68" t="s">
        <v>17054</v>
      </c>
      <c r="B1155" s="68" t="s">
        <v>17055</v>
      </c>
      <c r="C1155" s="68" t="s">
        <v>16542</v>
      </c>
      <c r="D1155" s="68" t="s">
        <v>16929</v>
      </c>
    </row>
    <row r="1156" spans="1:4" s="35" customFormat="1" x14ac:dyDescent="0.25">
      <c r="A1156" s="68" t="s">
        <v>16878</v>
      </c>
      <c r="B1156" s="68" t="s">
        <v>16879</v>
      </c>
      <c r="C1156" s="68" t="s">
        <v>16542</v>
      </c>
      <c r="D1156" s="68" t="s">
        <v>16880</v>
      </c>
    </row>
    <row r="1157" spans="1:4" s="35" customFormat="1" x14ac:dyDescent="0.25">
      <c r="A1157" s="68" t="s">
        <v>16881</v>
      </c>
      <c r="B1157" s="68" t="s">
        <v>16882</v>
      </c>
      <c r="C1157" s="68" t="s">
        <v>16542</v>
      </c>
      <c r="D1157" s="68" t="s">
        <v>16880</v>
      </c>
    </row>
    <row r="1158" spans="1:4" s="35" customFormat="1" x14ac:dyDescent="0.25">
      <c r="A1158" s="68" t="s">
        <v>16883</v>
      </c>
      <c r="B1158" s="68" t="s">
        <v>16884</v>
      </c>
      <c r="C1158" s="68" t="s">
        <v>16542</v>
      </c>
      <c r="D1158" s="68" t="s">
        <v>16880</v>
      </c>
    </row>
    <row r="1159" spans="1:4" s="35" customFormat="1" x14ac:dyDescent="0.25">
      <c r="A1159" s="68" t="s">
        <v>16885</v>
      </c>
      <c r="B1159" s="68" t="s">
        <v>16886</v>
      </c>
      <c r="C1159" s="68" t="s">
        <v>16542</v>
      </c>
      <c r="D1159" s="68" t="s">
        <v>16880</v>
      </c>
    </row>
    <row r="1160" spans="1:4" s="35" customFormat="1" x14ac:dyDescent="0.25">
      <c r="A1160" s="68" t="s">
        <v>16887</v>
      </c>
      <c r="B1160" s="68" t="s">
        <v>16888</v>
      </c>
      <c r="C1160" s="68" t="s">
        <v>16542</v>
      </c>
      <c r="D1160" s="68" t="s">
        <v>16880</v>
      </c>
    </row>
    <row r="1161" spans="1:4" s="35" customFormat="1" x14ac:dyDescent="0.25">
      <c r="A1161" s="68" t="s">
        <v>16889</v>
      </c>
      <c r="B1161" s="68" t="s">
        <v>16890</v>
      </c>
      <c r="C1161" s="68" t="s">
        <v>16542</v>
      </c>
      <c r="D1161" s="68" t="s">
        <v>16880</v>
      </c>
    </row>
    <row r="1162" spans="1:4" s="35" customFormat="1" x14ac:dyDescent="0.25">
      <c r="A1162" s="68" t="s">
        <v>16891</v>
      </c>
      <c r="B1162" s="68" t="s">
        <v>16892</v>
      </c>
      <c r="C1162" s="68" t="s">
        <v>16542</v>
      </c>
      <c r="D1162" s="68" t="s">
        <v>16880</v>
      </c>
    </row>
    <row r="1163" spans="1:4" s="35" customFormat="1" x14ac:dyDescent="0.25">
      <c r="A1163" s="68" t="s">
        <v>16893</v>
      </c>
      <c r="B1163" s="68" t="s">
        <v>16894</v>
      </c>
      <c r="C1163" s="68" t="s">
        <v>16542</v>
      </c>
      <c r="D1163" s="68" t="s">
        <v>16880</v>
      </c>
    </row>
    <row r="1164" spans="1:4" s="35" customFormat="1" x14ac:dyDescent="0.25">
      <c r="A1164" s="68" t="s">
        <v>16895</v>
      </c>
      <c r="B1164" s="68" t="s">
        <v>16896</v>
      </c>
      <c r="C1164" s="68" t="s">
        <v>16542</v>
      </c>
      <c r="D1164" s="68" t="s">
        <v>16880</v>
      </c>
    </row>
    <row r="1165" spans="1:4" s="35" customFormat="1" x14ac:dyDescent="0.25">
      <c r="A1165" s="68" t="s">
        <v>16897</v>
      </c>
      <c r="B1165" s="68" t="s">
        <v>16898</v>
      </c>
      <c r="C1165" s="68" t="s">
        <v>16542</v>
      </c>
      <c r="D1165" s="68" t="s">
        <v>16880</v>
      </c>
    </row>
    <row r="1166" spans="1:4" s="35" customFormat="1" x14ac:dyDescent="0.25">
      <c r="A1166" s="68" t="s">
        <v>16899</v>
      </c>
      <c r="B1166" s="68" t="s">
        <v>16900</v>
      </c>
      <c r="C1166" s="68" t="s">
        <v>16542</v>
      </c>
      <c r="D1166" s="68" t="s">
        <v>16880</v>
      </c>
    </row>
    <row r="1167" spans="1:4" s="35" customFormat="1" x14ac:dyDescent="0.25">
      <c r="A1167" s="68" t="s">
        <v>16901</v>
      </c>
      <c r="B1167" s="68" t="s">
        <v>16902</v>
      </c>
      <c r="C1167" s="68" t="s">
        <v>16542</v>
      </c>
      <c r="D1167" s="68" t="s">
        <v>16880</v>
      </c>
    </row>
    <row r="1168" spans="1:4" s="35" customFormat="1" x14ac:dyDescent="0.25">
      <c r="A1168" s="68" t="s">
        <v>16903</v>
      </c>
      <c r="B1168" s="68" t="s">
        <v>16904</v>
      </c>
      <c r="C1168" s="68" t="s">
        <v>16542</v>
      </c>
      <c r="D1168" s="68" t="s">
        <v>16880</v>
      </c>
    </row>
    <row r="1169" spans="1:4" s="35" customFormat="1" x14ac:dyDescent="0.25">
      <c r="A1169" s="68" t="s">
        <v>16905</v>
      </c>
      <c r="B1169" s="68" t="s">
        <v>16906</v>
      </c>
      <c r="C1169" s="68" t="s">
        <v>16542</v>
      </c>
      <c r="D1169" s="68" t="s">
        <v>16880</v>
      </c>
    </row>
    <row r="1170" spans="1:4" s="35" customFormat="1" x14ac:dyDescent="0.25">
      <c r="A1170" s="68" t="s">
        <v>16907</v>
      </c>
      <c r="B1170" s="68" t="s">
        <v>16908</v>
      </c>
      <c r="C1170" s="68" t="s">
        <v>16542</v>
      </c>
      <c r="D1170" s="68" t="s">
        <v>16880</v>
      </c>
    </row>
    <row r="1171" spans="1:4" s="35" customFormat="1" x14ac:dyDescent="0.25">
      <c r="A1171" s="68" t="s">
        <v>16909</v>
      </c>
      <c r="B1171" s="68" t="s">
        <v>16910</v>
      </c>
      <c r="C1171" s="68" t="s">
        <v>16542</v>
      </c>
      <c r="D1171" s="68" t="s">
        <v>16880</v>
      </c>
    </row>
    <row r="1172" spans="1:4" s="35" customFormat="1" x14ac:dyDescent="0.25">
      <c r="A1172" s="68" t="s">
        <v>16911</v>
      </c>
      <c r="B1172" s="68" t="s">
        <v>16912</v>
      </c>
      <c r="C1172" s="68" t="s">
        <v>16542</v>
      </c>
      <c r="D1172" s="68" t="s">
        <v>16880</v>
      </c>
    </row>
    <row r="1173" spans="1:4" s="35" customFormat="1" x14ac:dyDescent="0.25">
      <c r="A1173" s="68" t="s">
        <v>16913</v>
      </c>
      <c r="B1173" s="68" t="s">
        <v>16914</v>
      </c>
      <c r="C1173" s="68" t="s">
        <v>16542</v>
      </c>
      <c r="D1173" s="68" t="s">
        <v>16880</v>
      </c>
    </row>
    <row r="1174" spans="1:4" s="35" customFormat="1" x14ac:dyDescent="0.25">
      <c r="A1174" s="68" t="s">
        <v>16915</v>
      </c>
      <c r="B1174" s="68" t="s">
        <v>16916</v>
      </c>
      <c r="C1174" s="68" t="s">
        <v>16542</v>
      </c>
      <c r="D1174" s="68" t="s">
        <v>16880</v>
      </c>
    </row>
    <row r="1175" spans="1:4" s="35" customFormat="1" x14ac:dyDescent="0.25">
      <c r="A1175" s="68" t="s">
        <v>16917</v>
      </c>
      <c r="B1175" s="68" t="s">
        <v>16918</v>
      </c>
      <c r="C1175" s="68" t="s">
        <v>16542</v>
      </c>
      <c r="D1175" s="68" t="s">
        <v>16880</v>
      </c>
    </row>
    <row r="1176" spans="1:4" s="35" customFormat="1" x14ac:dyDescent="0.25">
      <c r="A1176" s="68" t="s">
        <v>16919</v>
      </c>
      <c r="B1176" s="68" t="s">
        <v>16920</v>
      </c>
      <c r="C1176" s="68" t="s">
        <v>16542</v>
      </c>
      <c r="D1176" s="68" t="s">
        <v>16880</v>
      </c>
    </row>
    <row r="1177" spans="1:4" s="35" customFormat="1" x14ac:dyDescent="0.25">
      <c r="A1177" s="68" t="s">
        <v>16921</v>
      </c>
      <c r="B1177" s="68" t="s">
        <v>16922</v>
      </c>
      <c r="C1177" s="68" t="s">
        <v>16542</v>
      </c>
      <c r="D1177" s="68" t="s">
        <v>16880</v>
      </c>
    </row>
    <row r="1178" spans="1:4" s="35" customFormat="1" x14ac:dyDescent="0.25">
      <c r="A1178" s="68" t="s">
        <v>16923</v>
      </c>
      <c r="B1178" s="68" t="s">
        <v>16924</v>
      </c>
      <c r="C1178" s="68" t="s">
        <v>16542</v>
      </c>
      <c r="D1178" s="68" t="s">
        <v>16880</v>
      </c>
    </row>
    <row r="1179" spans="1:4" s="35" customFormat="1" x14ac:dyDescent="0.25">
      <c r="A1179" s="68" t="s">
        <v>16925</v>
      </c>
      <c r="B1179" s="68" t="s">
        <v>16926</v>
      </c>
      <c r="C1179" s="68" t="s">
        <v>16542</v>
      </c>
      <c r="D1179" s="68" t="s">
        <v>16880</v>
      </c>
    </row>
    <row r="1180" spans="1:4" s="35" customFormat="1" x14ac:dyDescent="0.25">
      <c r="A1180" s="68" t="s">
        <v>16540</v>
      </c>
      <c r="B1180" s="68" t="s">
        <v>16541</v>
      </c>
      <c r="C1180" s="68" t="s">
        <v>16542</v>
      </c>
      <c r="D1180" s="68" t="s">
        <v>16543</v>
      </c>
    </row>
    <row r="1181" spans="1:4" s="35" customFormat="1" x14ac:dyDescent="0.25">
      <c r="A1181" s="68" t="s">
        <v>16544</v>
      </c>
      <c r="B1181" s="68" t="s">
        <v>16545</v>
      </c>
      <c r="C1181" s="68" t="s">
        <v>16542</v>
      </c>
      <c r="D1181" s="68" t="s">
        <v>16543</v>
      </c>
    </row>
    <row r="1182" spans="1:4" s="35" customFormat="1" x14ac:dyDescent="0.25">
      <c r="A1182" s="68" t="s">
        <v>16546</v>
      </c>
      <c r="B1182" s="68" t="s">
        <v>16547</v>
      </c>
      <c r="C1182" s="68" t="s">
        <v>16542</v>
      </c>
      <c r="D1182" s="68" t="s">
        <v>16543</v>
      </c>
    </row>
    <row r="1183" spans="1:4" s="35" customFormat="1" x14ac:dyDescent="0.25">
      <c r="A1183" s="68" t="s">
        <v>16548</v>
      </c>
      <c r="B1183" s="68" t="s">
        <v>16549</v>
      </c>
      <c r="C1183" s="68" t="s">
        <v>16542</v>
      </c>
      <c r="D1183" s="68" t="s">
        <v>16543</v>
      </c>
    </row>
    <row r="1184" spans="1:4" s="35" customFormat="1" x14ac:dyDescent="0.25">
      <c r="A1184" s="68" t="s">
        <v>16550</v>
      </c>
      <c r="B1184" s="68" t="s">
        <v>16551</v>
      </c>
      <c r="C1184" s="68" t="s">
        <v>16542</v>
      </c>
      <c r="D1184" s="68" t="s">
        <v>16543</v>
      </c>
    </row>
    <row r="1185" spans="1:4" s="35" customFormat="1" x14ac:dyDescent="0.25">
      <c r="A1185" s="68" t="s">
        <v>16552</v>
      </c>
      <c r="B1185" s="68" t="s">
        <v>16553</v>
      </c>
      <c r="C1185" s="68" t="s">
        <v>16542</v>
      </c>
      <c r="D1185" s="68" t="s">
        <v>16543</v>
      </c>
    </row>
    <row r="1186" spans="1:4" s="35" customFormat="1" x14ac:dyDescent="0.25">
      <c r="A1186" s="68" t="s">
        <v>16554</v>
      </c>
      <c r="B1186" s="68" t="s">
        <v>16555</v>
      </c>
      <c r="C1186" s="68" t="s">
        <v>16542</v>
      </c>
      <c r="D1186" s="68" t="s">
        <v>16543</v>
      </c>
    </row>
    <row r="1187" spans="1:4" s="35" customFormat="1" x14ac:dyDescent="0.25">
      <c r="A1187" s="68" t="s">
        <v>16556</v>
      </c>
      <c r="B1187" s="68" t="s">
        <v>16557</v>
      </c>
      <c r="C1187" s="68" t="s">
        <v>16542</v>
      </c>
      <c r="D1187" s="68" t="s">
        <v>16543</v>
      </c>
    </row>
    <row r="1188" spans="1:4" s="35" customFormat="1" x14ac:dyDescent="0.25">
      <c r="A1188" s="68" t="s">
        <v>16560</v>
      </c>
      <c r="B1188" s="68" t="s">
        <v>16561</v>
      </c>
      <c r="C1188" s="68" t="s">
        <v>16542</v>
      </c>
      <c r="D1188" s="68" t="s">
        <v>16543</v>
      </c>
    </row>
    <row r="1189" spans="1:4" s="35" customFormat="1" x14ac:dyDescent="0.25">
      <c r="A1189" s="68" t="s">
        <v>16562</v>
      </c>
      <c r="B1189" s="68" t="s">
        <v>16563</v>
      </c>
      <c r="C1189" s="68" t="s">
        <v>16542</v>
      </c>
      <c r="D1189" s="68" t="s">
        <v>16543</v>
      </c>
    </row>
    <row r="1190" spans="1:4" s="35" customFormat="1" x14ac:dyDescent="0.25">
      <c r="A1190" s="68" t="s">
        <v>16564</v>
      </c>
      <c r="B1190" s="68" t="s">
        <v>16565</v>
      </c>
      <c r="C1190" s="68" t="s">
        <v>16542</v>
      </c>
      <c r="D1190" s="68" t="s">
        <v>16543</v>
      </c>
    </row>
    <row r="1191" spans="1:4" s="35" customFormat="1" x14ac:dyDescent="0.25">
      <c r="A1191" s="68" t="s">
        <v>16568</v>
      </c>
      <c r="B1191" s="68" t="s">
        <v>16569</v>
      </c>
      <c r="C1191" s="68" t="s">
        <v>16542</v>
      </c>
      <c r="D1191" s="68" t="s">
        <v>16543</v>
      </c>
    </row>
    <row r="1192" spans="1:4" s="35" customFormat="1" x14ac:dyDescent="0.25">
      <c r="A1192" s="68" t="s">
        <v>16572</v>
      </c>
      <c r="B1192" s="68" t="s">
        <v>16573</v>
      </c>
      <c r="C1192" s="68" t="s">
        <v>16542</v>
      </c>
      <c r="D1192" s="68" t="s">
        <v>16543</v>
      </c>
    </row>
    <row r="1193" spans="1:4" s="35" customFormat="1" x14ac:dyDescent="0.25">
      <c r="A1193" s="68" t="s">
        <v>16576</v>
      </c>
      <c r="B1193" s="68" t="s">
        <v>16577</v>
      </c>
      <c r="C1193" s="68" t="s">
        <v>16542</v>
      </c>
      <c r="D1193" s="68" t="s">
        <v>16543</v>
      </c>
    </row>
    <row r="1194" spans="1:4" s="35" customFormat="1" x14ac:dyDescent="0.25">
      <c r="A1194" s="68" t="s">
        <v>16578</v>
      </c>
      <c r="B1194" s="68" t="s">
        <v>16579</v>
      </c>
      <c r="C1194" s="68" t="s">
        <v>16542</v>
      </c>
      <c r="D1194" s="68" t="s">
        <v>16543</v>
      </c>
    </row>
    <row r="1195" spans="1:4" s="35" customFormat="1" x14ac:dyDescent="0.25">
      <c r="A1195" s="68" t="s">
        <v>16580</v>
      </c>
      <c r="B1195" s="68" t="s">
        <v>16581</v>
      </c>
      <c r="C1195" s="68" t="s">
        <v>16542</v>
      </c>
      <c r="D1195" s="68" t="s">
        <v>16543</v>
      </c>
    </row>
    <row r="1196" spans="1:4" s="35" customFormat="1" x14ac:dyDescent="0.25">
      <c r="A1196" s="68" t="s">
        <v>16582</v>
      </c>
      <c r="B1196" s="68" t="s">
        <v>16583</v>
      </c>
      <c r="C1196" s="68" t="s">
        <v>16542</v>
      </c>
      <c r="D1196" s="68" t="s">
        <v>16543</v>
      </c>
    </row>
    <row r="1197" spans="1:4" s="35" customFormat="1" x14ac:dyDescent="0.25">
      <c r="A1197" s="68" t="s">
        <v>16584</v>
      </c>
      <c r="B1197" s="68" t="s">
        <v>16585</v>
      </c>
      <c r="C1197" s="68" t="s">
        <v>16542</v>
      </c>
      <c r="D1197" s="68" t="s">
        <v>16543</v>
      </c>
    </row>
    <row r="1198" spans="1:4" s="35" customFormat="1" x14ac:dyDescent="0.25">
      <c r="A1198" s="68" t="s">
        <v>16588</v>
      </c>
      <c r="B1198" s="68" t="s">
        <v>16589</v>
      </c>
      <c r="C1198" s="68" t="s">
        <v>16542</v>
      </c>
      <c r="D1198" s="68" t="s">
        <v>16543</v>
      </c>
    </row>
    <row r="1199" spans="1:4" s="35" customFormat="1" x14ac:dyDescent="0.25">
      <c r="A1199" s="68" t="s">
        <v>16592</v>
      </c>
      <c r="B1199" s="68" t="s">
        <v>16593</v>
      </c>
      <c r="C1199" s="68" t="s">
        <v>16542</v>
      </c>
      <c r="D1199" s="68" t="s">
        <v>16543</v>
      </c>
    </row>
    <row r="1200" spans="1:4" s="35" customFormat="1" x14ac:dyDescent="0.25">
      <c r="A1200" s="68" t="s">
        <v>16594</v>
      </c>
      <c r="B1200" s="68" t="s">
        <v>16595</v>
      </c>
      <c r="C1200" s="68" t="s">
        <v>16542</v>
      </c>
      <c r="D1200" s="68" t="s">
        <v>16543</v>
      </c>
    </row>
    <row r="1201" spans="1:4" s="35" customFormat="1" x14ac:dyDescent="0.25">
      <c r="A1201" s="68" t="s">
        <v>16596</v>
      </c>
      <c r="B1201" s="68" t="s">
        <v>16597</v>
      </c>
      <c r="C1201" s="68" t="s">
        <v>16542</v>
      </c>
      <c r="D1201" s="68" t="s">
        <v>16543</v>
      </c>
    </row>
    <row r="1202" spans="1:4" s="35" customFormat="1" x14ac:dyDescent="0.25">
      <c r="A1202" s="68" t="s">
        <v>2398</v>
      </c>
      <c r="B1202" s="68" t="s">
        <v>7158</v>
      </c>
      <c r="C1202" s="68" t="s">
        <v>16542</v>
      </c>
      <c r="D1202" s="68" t="s">
        <v>16543</v>
      </c>
    </row>
    <row r="1203" spans="1:4" s="35" customFormat="1" x14ac:dyDescent="0.25">
      <c r="A1203" s="68" t="s">
        <v>2402</v>
      </c>
      <c r="B1203" s="68" t="s">
        <v>7162</v>
      </c>
      <c r="C1203" s="68" t="s">
        <v>16542</v>
      </c>
      <c r="D1203" s="68" t="s">
        <v>16543</v>
      </c>
    </row>
    <row r="1204" spans="1:4" s="35" customFormat="1" x14ac:dyDescent="0.25">
      <c r="A1204" s="68" t="s">
        <v>16598</v>
      </c>
      <c r="B1204" s="68" t="s">
        <v>16599</v>
      </c>
      <c r="C1204" s="68" t="s">
        <v>16542</v>
      </c>
      <c r="D1204" s="68" t="s">
        <v>16543</v>
      </c>
    </row>
    <row r="1205" spans="1:4" s="35" customFormat="1" x14ac:dyDescent="0.25">
      <c r="A1205" s="68" t="s">
        <v>16600</v>
      </c>
      <c r="B1205" s="68" t="s">
        <v>16601</v>
      </c>
      <c r="C1205" s="68" t="s">
        <v>16542</v>
      </c>
      <c r="D1205" s="68" t="s">
        <v>16543</v>
      </c>
    </row>
    <row r="1206" spans="1:4" s="35" customFormat="1" x14ac:dyDescent="0.25">
      <c r="A1206" s="68" t="s">
        <v>2406</v>
      </c>
      <c r="B1206" s="68" t="s">
        <v>7166</v>
      </c>
      <c r="C1206" s="68" t="s">
        <v>16542</v>
      </c>
      <c r="D1206" s="68" t="s">
        <v>16543</v>
      </c>
    </row>
    <row r="1207" spans="1:4" s="35" customFormat="1" x14ac:dyDescent="0.25">
      <c r="A1207" s="68" t="s">
        <v>2410</v>
      </c>
      <c r="B1207" s="68" t="s">
        <v>7170</v>
      </c>
      <c r="C1207" s="68" t="s">
        <v>16542</v>
      </c>
      <c r="D1207" s="68" t="s">
        <v>16543</v>
      </c>
    </row>
    <row r="1208" spans="1:4" s="35" customFormat="1" x14ac:dyDescent="0.25">
      <c r="A1208" s="68" t="s">
        <v>16602</v>
      </c>
      <c r="B1208" s="68" t="s">
        <v>16603</v>
      </c>
      <c r="C1208" s="68" t="s">
        <v>16542</v>
      </c>
      <c r="D1208" s="68" t="s">
        <v>16543</v>
      </c>
    </row>
    <row r="1209" spans="1:4" s="35" customFormat="1" x14ac:dyDescent="0.25">
      <c r="A1209" s="68" t="s">
        <v>2414</v>
      </c>
      <c r="B1209" s="68" t="s">
        <v>7174</v>
      </c>
      <c r="C1209" s="68" t="s">
        <v>16542</v>
      </c>
      <c r="D1209" s="68" t="s">
        <v>16543</v>
      </c>
    </row>
    <row r="1210" spans="1:4" s="35" customFormat="1" x14ac:dyDescent="0.25">
      <c r="A1210" s="68" t="s">
        <v>2418</v>
      </c>
      <c r="B1210" s="68" t="s">
        <v>7178</v>
      </c>
      <c r="C1210" s="68" t="s">
        <v>16542</v>
      </c>
      <c r="D1210" s="68" t="s">
        <v>16543</v>
      </c>
    </row>
    <row r="1211" spans="1:4" s="35" customFormat="1" x14ac:dyDescent="0.25">
      <c r="A1211" s="68" t="s">
        <v>16604</v>
      </c>
      <c r="B1211" s="68" t="s">
        <v>16605</v>
      </c>
      <c r="C1211" s="68" t="s">
        <v>16542</v>
      </c>
      <c r="D1211" s="68" t="s">
        <v>16543</v>
      </c>
    </row>
    <row r="1212" spans="1:4" s="35" customFormat="1" x14ac:dyDescent="0.25">
      <c r="A1212" s="68" t="s">
        <v>16606</v>
      </c>
      <c r="B1212" s="68" t="s">
        <v>16607</v>
      </c>
      <c r="C1212" s="68" t="s">
        <v>16542</v>
      </c>
      <c r="D1212" s="68" t="s">
        <v>16543</v>
      </c>
    </row>
    <row r="1213" spans="1:4" s="35" customFormat="1" x14ac:dyDescent="0.25">
      <c r="A1213" s="68" t="s">
        <v>16608</v>
      </c>
      <c r="B1213" s="68" t="s">
        <v>16609</v>
      </c>
      <c r="C1213" s="68" t="s">
        <v>16542</v>
      </c>
      <c r="D1213" s="68" t="s">
        <v>16543</v>
      </c>
    </row>
    <row r="1214" spans="1:4" s="35" customFormat="1" x14ac:dyDescent="0.25">
      <c r="A1214" s="68" t="s">
        <v>16610</v>
      </c>
      <c r="B1214" s="68" t="s">
        <v>16611</v>
      </c>
      <c r="C1214" s="68" t="s">
        <v>16542</v>
      </c>
      <c r="D1214" s="68" t="s">
        <v>16543</v>
      </c>
    </row>
    <row r="1215" spans="1:4" s="35" customFormat="1" x14ac:dyDescent="0.25">
      <c r="A1215" s="68" t="s">
        <v>16612</v>
      </c>
      <c r="B1215" s="68" t="s">
        <v>16613</v>
      </c>
      <c r="C1215" s="68" t="s">
        <v>16542</v>
      </c>
      <c r="D1215" s="68" t="s">
        <v>16543</v>
      </c>
    </row>
    <row r="1216" spans="1:4" s="35" customFormat="1" x14ac:dyDescent="0.25">
      <c r="A1216" s="68" t="s">
        <v>2422</v>
      </c>
      <c r="B1216" s="68" t="s">
        <v>7182</v>
      </c>
      <c r="C1216" s="68" t="s">
        <v>16542</v>
      </c>
      <c r="D1216" s="68" t="s">
        <v>16543</v>
      </c>
    </row>
    <row r="1217" spans="1:4" s="35" customFormat="1" x14ac:dyDescent="0.25">
      <c r="A1217" s="68" t="s">
        <v>2426</v>
      </c>
      <c r="B1217" s="68" t="s">
        <v>7186</v>
      </c>
      <c r="C1217" s="68" t="s">
        <v>16542</v>
      </c>
      <c r="D1217" s="68" t="s">
        <v>16543</v>
      </c>
    </row>
    <row r="1218" spans="1:4" s="35" customFormat="1" x14ac:dyDescent="0.25">
      <c r="A1218" s="68" t="s">
        <v>16614</v>
      </c>
      <c r="B1218" s="68" t="s">
        <v>16615</v>
      </c>
      <c r="C1218" s="68" t="s">
        <v>16542</v>
      </c>
      <c r="D1218" s="68" t="s">
        <v>16543</v>
      </c>
    </row>
    <row r="1219" spans="1:4" s="35" customFormat="1" x14ac:dyDescent="0.25">
      <c r="A1219" s="68" t="s">
        <v>16616</v>
      </c>
      <c r="B1219" s="68" t="s">
        <v>16617</v>
      </c>
      <c r="C1219" s="68" t="s">
        <v>16542</v>
      </c>
      <c r="D1219" s="68" t="s">
        <v>16543</v>
      </c>
    </row>
    <row r="1220" spans="1:4" s="35" customFormat="1" x14ac:dyDescent="0.25">
      <c r="A1220" s="68" t="s">
        <v>16618</v>
      </c>
      <c r="B1220" s="68" t="s">
        <v>16619</v>
      </c>
      <c r="C1220" s="68" t="s">
        <v>16542</v>
      </c>
      <c r="D1220" s="68" t="s">
        <v>16543</v>
      </c>
    </row>
    <row r="1221" spans="1:4" s="35" customFormat="1" x14ac:dyDescent="0.25">
      <c r="A1221" s="68" t="s">
        <v>16620</v>
      </c>
      <c r="B1221" s="68" t="s">
        <v>16621</v>
      </c>
      <c r="C1221" s="68" t="s">
        <v>16542</v>
      </c>
      <c r="D1221" s="68" t="s">
        <v>16543</v>
      </c>
    </row>
    <row r="1222" spans="1:4" s="35" customFormat="1" x14ac:dyDescent="0.25">
      <c r="A1222" s="68" t="s">
        <v>16622</v>
      </c>
      <c r="B1222" s="68" t="s">
        <v>16623</v>
      </c>
      <c r="C1222" s="68" t="s">
        <v>16542</v>
      </c>
      <c r="D1222" s="68" t="s">
        <v>16543</v>
      </c>
    </row>
    <row r="1223" spans="1:4" s="35" customFormat="1" x14ac:dyDescent="0.25">
      <c r="A1223" s="68" t="s">
        <v>16624</v>
      </c>
      <c r="B1223" s="68" t="s">
        <v>16625</v>
      </c>
      <c r="C1223" s="68" t="s">
        <v>16542</v>
      </c>
      <c r="D1223" s="68" t="s">
        <v>16543</v>
      </c>
    </row>
    <row r="1224" spans="1:4" s="35" customFormat="1" x14ac:dyDescent="0.25">
      <c r="A1224" s="68" t="s">
        <v>16626</v>
      </c>
      <c r="B1224" s="68" t="s">
        <v>16627</v>
      </c>
      <c r="C1224" s="68" t="s">
        <v>16542</v>
      </c>
      <c r="D1224" s="68" t="s">
        <v>16543</v>
      </c>
    </row>
    <row r="1225" spans="1:4" s="35" customFormat="1" x14ac:dyDescent="0.25">
      <c r="A1225" s="68" t="s">
        <v>16628</v>
      </c>
      <c r="B1225" s="68" t="s">
        <v>16629</v>
      </c>
      <c r="C1225" s="68" t="s">
        <v>16542</v>
      </c>
      <c r="D1225" s="68" t="s">
        <v>16543</v>
      </c>
    </row>
    <row r="1226" spans="1:4" s="35" customFormat="1" x14ac:dyDescent="0.25">
      <c r="A1226" s="68" t="s">
        <v>16630</v>
      </c>
      <c r="B1226" s="68" t="s">
        <v>16631</v>
      </c>
      <c r="C1226" s="68" t="s">
        <v>16542</v>
      </c>
      <c r="D1226" s="68" t="s">
        <v>16543</v>
      </c>
    </row>
    <row r="1227" spans="1:4" s="35" customFormat="1" x14ac:dyDescent="0.25">
      <c r="A1227" s="68" t="s">
        <v>16632</v>
      </c>
      <c r="B1227" s="68" t="s">
        <v>16633</v>
      </c>
      <c r="C1227" s="68" t="s">
        <v>16542</v>
      </c>
      <c r="D1227" s="68" t="s">
        <v>16543</v>
      </c>
    </row>
    <row r="1228" spans="1:4" s="35" customFormat="1" x14ac:dyDescent="0.25">
      <c r="A1228" s="68" t="s">
        <v>16634</v>
      </c>
      <c r="B1228" s="68" t="s">
        <v>16635</v>
      </c>
      <c r="C1228" s="68" t="s">
        <v>16542</v>
      </c>
      <c r="D1228" s="68" t="s">
        <v>16543</v>
      </c>
    </row>
    <row r="1229" spans="1:4" s="35" customFormat="1" x14ac:dyDescent="0.25">
      <c r="A1229" s="68" t="s">
        <v>16636</v>
      </c>
      <c r="B1229" s="68" t="s">
        <v>16637</v>
      </c>
      <c r="C1229" s="68" t="s">
        <v>16542</v>
      </c>
      <c r="D1229" s="68" t="s">
        <v>16543</v>
      </c>
    </row>
    <row r="1230" spans="1:4" s="35" customFormat="1" x14ac:dyDescent="0.25">
      <c r="A1230" s="68" t="s">
        <v>16640</v>
      </c>
      <c r="B1230" s="68" t="s">
        <v>16641</v>
      </c>
      <c r="C1230" s="68" t="s">
        <v>16542</v>
      </c>
      <c r="D1230" s="68" t="s">
        <v>16543</v>
      </c>
    </row>
    <row r="1231" spans="1:4" s="35" customFormat="1" x14ac:dyDescent="0.25">
      <c r="A1231" s="68" t="s">
        <v>16642</v>
      </c>
      <c r="B1231" s="68" t="s">
        <v>16643</v>
      </c>
      <c r="C1231" s="68" t="s">
        <v>16542</v>
      </c>
      <c r="D1231" s="68" t="s">
        <v>16543</v>
      </c>
    </row>
    <row r="1232" spans="1:4" s="35" customFormat="1" x14ac:dyDescent="0.25">
      <c r="A1232" s="68" t="s">
        <v>16644</v>
      </c>
      <c r="B1232" s="68" t="s">
        <v>16645</v>
      </c>
      <c r="C1232" s="68" t="s">
        <v>16542</v>
      </c>
      <c r="D1232" s="68" t="s">
        <v>16543</v>
      </c>
    </row>
    <row r="1233" spans="1:4" s="35" customFormat="1" x14ac:dyDescent="0.25">
      <c r="A1233" s="68" t="s">
        <v>16648</v>
      </c>
      <c r="B1233" s="68" t="s">
        <v>16649</v>
      </c>
      <c r="C1233" s="68" t="s">
        <v>16542</v>
      </c>
      <c r="D1233" s="68" t="s">
        <v>16543</v>
      </c>
    </row>
    <row r="1234" spans="1:4" s="35" customFormat="1" x14ac:dyDescent="0.25">
      <c r="A1234" s="68" t="s">
        <v>16652</v>
      </c>
      <c r="B1234" s="68" t="s">
        <v>16653</v>
      </c>
      <c r="C1234" s="68" t="s">
        <v>16542</v>
      </c>
      <c r="D1234" s="68" t="s">
        <v>16543</v>
      </c>
    </row>
    <row r="1235" spans="1:4" s="35" customFormat="1" x14ac:dyDescent="0.25">
      <c r="A1235" s="68" t="s">
        <v>16656</v>
      </c>
      <c r="B1235" s="68" t="s">
        <v>16657</v>
      </c>
      <c r="C1235" s="68" t="s">
        <v>16542</v>
      </c>
      <c r="D1235" s="68" t="s">
        <v>16543</v>
      </c>
    </row>
    <row r="1236" spans="1:4" s="35" customFormat="1" x14ac:dyDescent="0.25">
      <c r="A1236" s="68" t="s">
        <v>16658</v>
      </c>
      <c r="B1236" s="68" t="s">
        <v>16659</v>
      </c>
      <c r="C1236" s="68" t="s">
        <v>16542</v>
      </c>
      <c r="D1236" s="68" t="s">
        <v>16543</v>
      </c>
    </row>
    <row r="1237" spans="1:4" s="35" customFormat="1" x14ac:dyDescent="0.25">
      <c r="A1237" s="68" t="s">
        <v>16660</v>
      </c>
      <c r="B1237" s="68" t="s">
        <v>16661</v>
      </c>
      <c r="C1237" s="68" t="s">
        <v>16542</v>
      </c>
      <c r="D1237" s="68" t="s">
        <v>16543</v>
      </c>
    </row>
    <row r="1238" spans="1:4" s="35" customFormat="1" x14ac:dyDescent="0.25">
      <c r="A1238" s="68" t="s">
        <v>16662</v>
      </c>
      <c r="B1238" s="68" t="s">
        <v>16663</v>
      </c>
      <c r="C1238" s="68" t="s">
        <v>16542</v>
      </c>
      <c r="D1238" s="68" t="s">
        <v>16543</v>
      </c>
    </row>
    <row r="1239" spans="1:4" s="35" customFormat="1" x14ac:dyDescent="0.25">
      <c r="A1239" s="68" t="s">
        <v>16664</v>
      </c>
      <c r="B1239" s="68" t="s">
        <v>16665</v>
      </c>
      <c r="C1239" s="68" t="s">
        <v>16542</v>
      </c>
      <c r="D1239" s="68" t="s">
        <v>16543</v>
      </c>
    </row>
    <row r="1240" spans="1:4" s="35" customFormat="1" x14ac:dyDescent="0.25">
      <c r="A1240" s="68" t="s">
        <v>16668</v>
      </c>
      <c r="B1240" s="68" t="s">
        <v>16669</v>
      </c>
      <c r="C1240" s="68" t="s">
        <v>16542</v>
      </c>
      <c r="D1240" s="68" t="s">
        <v>16543</v>
      </c>
    </row>
    <row r="1241" spans="1:4" s="35" customFormat="1" x14ac:dyDescent="0.25">
      <c r="A1241" s="68" t="s">
        <v>16672</v>
      </c>
      <c r="B1241" s="68" t="s">
        <v>16673</v>
      </c>
      <c r="C1241" s="68" t="s">
        <v>16542</v>
      </c>
      <c r="D1241" s="68" t="s">
        <v>16543</v>
      </c>
    </row>
    <row r="1242" spans="1:4" s="35" customFormat="1" x14ac:dyDescent="0.25">
      <c r="A1242" s="68" t="s">
        <v>16674</v>
      </c>
      <c r="B1242" s="68" t="s">
        <v>16675</v>
      </c>
      <c r="C1242" s="68" t="s">
        <v>16542</v>
      </c>
      <c r="D1242" s="68" t="s">
        <v>16543</v>
      </c>
    </row>
    <row r="1243" spans="1:4" s="35" customFormat="1" x14ac:dyDescent="0.25">
      <c r="A1243" s="68" t="s">
        <v>16765</v>
      </c>
      <c r="B1243" s="68" t="s">
        <v>16766</v>
      </c>
      <c r="C1243" s="68" t="s">
        <v>16542</v>
      </c>
      <c r="D1243" s="68" t="s">
        <v>16767</v>
      </c>
    </row>
    <row r="1244" spans="1:4" s="35" customFormat="1" x14ac:dyDescent="0.25">
      <c r="A1244" s="68" t="s">
        <v>16768</v>
      </c>
      <c r="B1244" s="68" t="s">
        <v>16769</v>
      </c>
      <c r="C1244" s="68" t="s">
        <v>16542</v>
      </c>
      <c r="D1244" s="68" t="s">
        <v>16767</v>
      </c>
    </row>
    <row r="1245" spans="1:4" s="35" customFormat="1" x14ac:dyDescent="0.25">
      <c r="A1245" s="68" t="s">
        <v>16770</v>
      </c>
      <c r="B1245" s="68" t="s">
        <v>16771</v>
      </c>
      <c r="C1245" s="68" t="s">
        <v>16542</v>
      </c>
      <c r="D1245" s="68" t="s">
        <v>16767</v>
      </c>
    </row>
    <row r="1246" spans="1:4" s="35" customFormat="1" x14ac:dyDescent="0.25">
      <c r="A1246" s="68" t="s">
        <v>16772</v>
      </c>
      <c r="B1246" s="68" t="s">
        <v>16773</v>
      </c>
      <c r="C1246" s="68" t="s">
        <v>16542</v>
      </c>
      <c r="D1246" s="68" t="s">
        <v>16767</v>
      </c>
    </row>
    <row r="1247" spans="1:4" s="35" customFormat="1" x14ac:dyDescent="0.25">
      <c r="A1247" s="68" t="s">
        <v>16774</v>
      </c>
      <c r="B1247" s="68" t="s">
        <v>16775</v>
      </c>
      <c r="C1247" s="68" t="s">
        <v>16542</v>
      </c>
      <c r="D1247" s="68" t="s">
        <v>16767</v>
      </c>
    </row>
    <row r="1248" spans="1:4" s="35" customFormat="1" x14ac:dyDescent="0.25">
      <c r="A1248" s="68" t="s">
        <v>16776</v>
      </c>
      <c r="B1248" s="68" t="s">
        <v>16777</v>
      </c>
      <c r="C1248" s="68" t="s">
        <v>16542</v>
      </c>
      <c r="D1248" s="68" t="s">
        <v>16767</v>
      </c>
    </row>
    <row r="1249" spans="1:4" s="35" customFormat="1" x14ac:dyDescent="0.25">
      <c r="A1249" s="68" t="s">
        <v>16778</v>
      </c>
      <c r="B1249" s="68" t="s">
        <v>16779</v>
      </c>
      <c r="C1249" s="68" t="s">
        <v>16542</v>
      </c>
      <c r="D1249" s="68" t="s">
        <v>16767</v>
      </c>
    </row>
    <row r="1250" spans="1:4" s="35" customFormat="1" x14ac:dyDescent="0.25">
      <c r="A1250" s="68" t="s">
        <v>16780</v>
      </c>
      <c r="B1250" s="68" t="s">
        <v>16781</v>
      </c>
      <c r="C1250" s="68" t="s">
        <v>16542</v>
      </c>
      <c r="D1250" s="68" t="s">
        <v>16767</v>
      </c>
    </row>
    <row r="1251" spans="1:4" s="35" customFormat="1" x14ac:dyDescent="0.25">
      <c r="A1251" s="68" t="s">
        <v>16782</v>
      </c>
      <c r="B1251" s="68" t="s">
        <v>16783</v>
      </c>
      <c r="C1251" s="68" t="s">
        <v>16542</v>
      </c>
      <c r="D1251" s="68" t="s">
        <v>16767</v>
      </c>
    </row>
    <row r="1252" spans="1:4" s="35" customFormat="1" x14ac:dyDescent="0.25">
      <c r="A1252" s="68" t="s">
        <v>16784</v>
      </c>
      <c r="B1252" s="68" t="s">
        <v>16785</v>
      </c>
      <c r="C1252" s="68" t="s">
        <v>16542</v>
      </c>
      <c r="D1252" s="68" t="s">
        <v>16767</v>
      </c>
    </row>
    <row r="1253" spans="1:4" s="35" customFormat="1" x14ac:dyDescent="0.25">
      <c r="A1253" s="68" t="s">
        <v>16786</v>
      </c>
      <c r="B1253" s="68" t="s">
        <v>16787</v>
      </c>
      <c r="C1253" s="68" t="s">
        <v>16542</v>
      </c>
      <c r="D1253" s="68" t="s">
        <v>16767</v>
      </c>
    </row>
    <row r="1254" spans="1:4" s="35" customFormat="1" x14ac:dyDescent="0.25">
      <c r="A1254" s="68" t="s">
        <v>16788</v>
      </c>
      <c r="B1254" s="68" t="s">
        <v>16789</v>
      </c>
      <c r="C1254" s="68" t="s">
        <v>16542</v>
      </c>
      <c r="D1254" s="68" t="s">
        <v>16767</v>
      </c>
    </row>
    <row r="1255" spans="1:4" s="35" customFormat="1" x14ac:dyDescent="0.25">
      <c r="A1255" s="68" t="s">
        <v>16790</v>
      </c>
      <c r="B1255" s="68" t="s">
        <v>16791</v>
      </c>
      <c r="C1255" s="68" t="s">
        <v>16542</v>
      </c>
      <c r="D1255" s="68" t="s">
        <v>16767</v>
      </c>
    </row>
    <row r="1256" spans="1:4" s="35" customFormat="1" x14ac:dyDescent="0.25">
      <c r="A1256" s="68" t="s">
        <v>16792</v>
      </c>
      <c r="B1256" s="68" t="s">
        <v>16793</v>
      </c>
      <c r="C1256" s="68" t="s">
        <v>16542</v>
      </c>
      <c r="D1256" s="68" t="s">
        <v>16767</v>
      </c>
    </row>
    <row r="1257" spans="1:4" s="35" customFormat="1" x14ac:dyDescent="0.25">
      <c r="A1257" s="68" t="s">
        <v>16794</v>
      </c>
      <c r="B1257" s="68" t="s">
        <v>16795</v>
      </c>
      <c r="C1257" s="68" t="s">
        <v>16542</v>
      </c>
      <c r="D1257" s="68" t="s">
        <v>16767</v>
      </c>
    </row>
    <row r="1258" spans="1:4" s="35" customFormat="1" x14ac:dyDescent="0.25">
      <c r="A1258" s="68" t="s">
        <v>16796</v>
      </c>
      <c r="B1258" s="68" t="s">
        <v>16797</v>
      </c>
      <c r="C1258" s="68" t="s">
        <v>16542</v>
      </c>
      <c r="D1258" s="68" t="s">
        <v>16767</v>
      </c>
    </row>
    <row r="1259" spans="1:4" s="35" customFormat="1" x14ac:dyDescent="0.25">
      <c r="A1259" s="68" t="s">
        <v>16798</v>
      </c>
      <c r="B1259" s="68" t="s">
        <v>16799</v>
      </c>
      <c r="C1259" s="68" t="s">
        <v>16542</v>
      </c>
      <c r="D1259" s="68" t="s">
        <v>16767</v>
      </c>
    </row>
    <row r="1260" spans="1:4" s="35" customFormat="1" x14ac:dyDescent="0.25">
      <c r="A1260" s="68" t="s">
        <v>16800</v>
      </c>
      <c r="B1260" s="68" t="s">
        <v>16801</v>
      </c>
      <c r="C1260" s="68" t="s">
        <v>16542</v>
      </c>
      <c r="D1260" s="68" t="s">
        <v>16767</v>
      </c>
    </row>
    <row r="1261" spans="1:4" s="35" customFormat="1" x14ac:dyDescent="0.25">
      <c r="A1261" s="68" t="s">
        <v>16802</v>
      </c>
      <c r="B1261" s="68" t="s">
        <v>16803</v>
      </c>
      <c r="C1261" s="68" t="s">
        <v>16542</v>
      </c>
      <c r="D1261" s="68" t="s">
        <v>16767</v>
      </c>
    </row>
    <row r="1262" spans="1:4" s="35" customFormat="1" x14ac:dyDescent="0.25">
      <c r="A1262" s="68" t="s">
        <v>16804</v>
      </c>
      <c r="B1262" s="68" t="s">
        <v>16805</v>
      </c>
      <c r="C1262" s="68" t="s">
        <v>16542</v>
      </c>
      <c r="D1262" s="68" t="s">
        <v>16767</v>
      </c>
    </row>
    <row r="1263" spans="1:4" s="35" customFormat="1" x14ac:dyDescent="0.25">
      <c r="A1263" s="68" t="s">
        <v>16806</v>
      </c>
      <c r="B1263" s="68" t="s">
        <v>16807</v>
      </c>
      <c r="C1263" s="68" t="s">
        <v>16542</v>
      </c>
      <c r="D1263" s="68" t="s">
        <v>16767</v>
      </c>
    </row>
    <row r="1264" spans="1:4" s="35" customFormat="1" x14ac:dyDescent="0.25">
      <c r="A1264" s="68" t="s">
        <v>16808</v>
      </c>
      <c r="B1264" s="68" t="s">
        <v>16809</v>
      </c>
      <c r="C1264" s="68" t="s">
        <v>16542</v>
      </c>
      <c r="D1264" s="68" t="s">
        <v>16767</v>
      </c>
    </row>
    <row r="1265" spans="1:4" s="35" customFormat="1" x14ac:dyDescent="0.25">
      <c r="A1265" s="68" t="s">
        <v>16810</v>
      </c>
      <c r="B1265" s="68" t="s">
        <v>16811</v>
      </c>
      <c r="C1265" s="68" t="s">
        <v>16542</v>
      </c>
      <c r="D1265" s="68" t="s">
        <v>16767</v>
      </c>
    </row>
    <row r="1266" spans="1:4" s="35" customFormat="1" x14ac:dyDescent="0.25">
      <c r="A1266" s="68" t="s">
        <v>16812</v>
      </c>
      <c r="B1266" s="68" t="s">
        <v>16813</v>
      </c>
      <c r="C1266" s="68" t="s">
        <v>16542</v>
      </c>
      <c r="D1266" s="68" t="s">
        <v>16767</v>
      </c>
    </row>
    <row r="1267" spans="1:4" s="35" customFormat="1" x14ac:dyDescent="0.25">
      <c r="A1267" s="68" t="s">
        <v>16814</v>
      </c>
      <c r="B1267" s="68" t="s">
        <v>16815</v>
      </c>
      <c r="C1267" s="68" t="s">
        <v>16542</v>
      </c>
      <c r="D1267" s="68" t="s">
        <v>16767</v>
      </c>
    </row>
    <row r="1268" spans="1:4" s="35" customFormat="1" x14ac:dyDescent="0.25">
      <c r="A1268" s="68" t="s">
        <v>16816</v>
      </c>
      <c r="B1268" s="68" t="s">
        <v>16817</v>
      </c>
      <c r="C1268" s="68" t="s">
        <v>16542</v>
      </c>
      <c r="D1268" s="68" t="s">
        <v>16767</v>
      </c>
    </row>
    <row r="1269" spans="1:4" s="35" customFormat="1" x14ac:dyDescent="0.25">
      <c r="A1269" s="68" t="s">
        <v>16818</v>
      </c>
      <c r="B1269" s="68" t="s">
        <v>16819</v>
      </c>
      <c r="C1269" s="68" t="s">
        <v>16542</v>
      </c>
      <c r="D1269" s="68" t="s">
        <v>16767</v>
      </c>
    </row>
    <row r="1270" spans="1:4" s="35" customFormat="1" x14ac:dyDescent="0.25">
      <c r="A1270" s="68" t="s">
        <v>16820</v>
      </c>
      <c r="B1270" s="68" t="s">
        <v>16821</v>
      </c>
      <c r="C1270" s="68" t="s">
        <v>16542</v>
      </c>
      <c r="D1270" s="68" t="s">
        <v>16767</v>
      </c>
    </row>
    <row r="1271" spans="1:4" s="35" customFormat="1" x14ac:dyDescent="0.25">
      <c r="A1271" s="68" t="s">
        <v>16822</v>
      </c>
      <c r="B1271" s="68" t="s">
        <v>16823</v>
      </c>
      <c r="C1271" s="68" t="s">
        <v>16542</v>
      </c>
      <c r="D1271" s="68" t="s">
        <v>16767</v>
      </c>
    </row>
    <row r="1272" spans="1:4" s="35" customFormat="1" x14ac:dyDescent="0.25">
      <c r="A1272" s="68" t="s">
        <v>16824</v>
      </c>
      <c r="B1272" s="68" t="s">
        <v>16825</v>
      </c>
      <c r="C1272" s="68" t="s">
        <v>16542</v>
      </c>
      <c r="D1272" s="68" t="s">
        <v>16767</v>
      </c>
    </row>
    <row r="1273" spans="1:4" s="35" customFormat="1" x14ac:dyDescent="0.25">
      <c r="A1273" s="68" t="s">
        <v>16826</v>
      </c>
      <c r="B1273" s="68" t="s">
        <v>16827</v>
      </c>
      <c r="C1273" s="68" t="s">
        <v>16542</v>
      </c>
      <c r="D1273" s="68" t="s">
        <v>16767</v>
      </c>
    </row>
    <row r="1274" spans="1:4" s="35" customFormat="1" x14ac:dyDescent="0.25">
      <c r="A1274" s="68" t="s">
        <v>16828</v>
      </c>
      <c r="B1274" s="68" t="s">
        <v>16829</v>
      </c>
      <c r="C1274" s="68" t="s">
        <v>16542</v>
      </c>
      <c r="D1274" s="68" t="s">
        <v>16767</v>
      </c>
    </row>
    <row r="1275" spans="1:4" s="35" customFormat="1" x14ac:dyDescent="0.25">
      <c r="A1275" s="68" t="s">
        <v>16830</v>
      </c>
      <c r="B1275" s="68" t="s">
        <v>16831</v>
      </c>
      <c r="C1275" s="68" t="s">
        <v>16542</v>
      </c>
      <c r="D1275" s="68" t="s">
        <v>16767</v>
      </c>
    </row>
    <row r="1276" spans="1:4" s="35" customFormat="1" x14ac:dyDescent="0.25">
      <c r="A1276" s="68" t="s">
        <v>16832</v>
      </c>
      <c r="B1276" s="68" t="s">
        <v>16833</v>
      </c>
      <c r="C1276" s="68" t="s">
        <v>16542</v>
      </c>
      <c r="D1276" s="68" t="s">
        <v>16767</v>
      </c>
    </row>
    <row r="1277" spans="1:4" s="35" customFormat="1" x14ac:dyDescent="0.25">
      <c r="A1277" s="68" t="s">
        <v>16834</v>
      </c>
      <c r="B1277" s="68" t="s">
        <v>16835</v>
      </c>
      <c r="C1277" s="68" t="s">
        <v>16542</v>
      </c>
      <c r="D1277" s="68" t="s">
        <v>16767</v>
      </c>
    </row>
    <row r="1278" spans="1:4" s="35" customFormat="1" x14ac:dyDescent="0.25">
      <c r="A1278" s="68" t="s">
        <v>16836</v>
      </c>
      <c r="B1278" s="68" t="s">
        <v>16837</v>
      </c>
      <c r="C1278" s="68" t="s">
        <v>16542</v>
      </c>
      <c r="D1278" s="68" t="s">
        <v>16767</v>
      </c>
    </row>
    <row r="1279" spans="1:4" s="35" customFormat="1" x14ac:dyDescent="0.25">
      <c r="A1279" s="68" t="s">
        <v>16838</v>
      </c>
      <c r="B1279" s="68" t="s">
        <v>16839</v>
      </c>
      <c r="C1279" s="68" t="s">
        <v>16542</v>
      </c>
      <c r="D1279" s="68" t="s">
        <v>16767</v>
      </c>
    </row>
    <row r="1280" spans="1:4" s="35" customFormat="1" x14ac:dyDescent="0.25">
      <c r="A1280" s="68" t="s">
        <v>16840</v>
      </c>
      <c r="B1280" s="68" t="s">
        <v>16841</v>
      </c>
      <c r="C1280" s="68" t="s">
        <v>16542</v>
      </c>
      <c r="D1280" s="68" t="s">
        <v>16767</v>
      </c>
    </row>
    <row r="1281" spans="1:4" s="35" customFormat="1" x14ac:dyDescent="0.25">
      <c r="A1281" s="68" t="s">
        <v>16842</v>
      </c>
      <c r="B1281" s="68" t="s">
        <v>16843</v>
      </c>
      <c r="C1281" s="68" t="s">
        <v>16542</v>
      </c>
      <c r="D1281" s="68" t="s">
        <v>16767</v>
      </c>
    </row>
    <row r="1282" spans="1:4" s="35" customFormat="1" x14ac:dyDescent="0.25">
      <c r="A1282" s="68" t="s">
        <v>16844</v>
      </c>
      <c r="B1282" s="68" t="s">
        <v>16845</v>
      </c>
      <c r="C1282" s="68" t="s">
        <v>16542</v>
      </c>
      <c r="D1282" s="68" t="s">
        <v>16767</v>
      </c>
    </row>
    <row r="1283" spans="1:4" s="35" customFormat="1" x14ac:dyDescent="0.25">
      <c r="A1283" s="68" t="s">
        <v>16846</v>
      </c>
      <c r="B1283" s="68" t="s">
        <v>16847</v>
      </c>
      <c r="C1283" s="68" t="s">
        <v>16542</v>
      </c>
      <c r="D1283" s="68" t="s">
        <v>16767</v>
      </c>
    </row>
    <row r="1284" spans="1:4" s="35" customFormat="1" x14ac:dyDescent="0.25">
      <c r="A1284" s="68" t="s">
        <v>16848</v>
      </c>
      <c r="B1284" s="68" t="s">
        <v>16849</v>
      </c>
      <c r="C1284" s="68" t="s">
        <v>16542</v>
      </c>
      <c r="D1284" s="68" t="s">
        <v>16767</v>
      </c>
    </row>
    <row r="1285" spans="1:4" s="35" customFormat="1" x14ac:dyDescent="0.25">
      <c r="A1285" s="68" t="s">
        <v>16850</v>
      </c>
      <c r="B1285" s="68" t="s">
        <v>16851</v>
      </c>
      <c r="C1285" s="68" t="s">
        <v>16542</v>
      </c>
      <c r="D1285" s="68" t="s">
        <v>16767</v>
      </c>
    </row>
    <row r="1286" spans="1:4" s="35" customFormat="1" x14ac:dyDescent="0.25">
      <c r="A1286" s="68" t="s">
        <v>16852</v>
      </c>
      <c r="B1286" s="68" t="s">
        <v>16853</v>
      </c>
      <c r="C1286" s="68" t="s">
        <v>16542</v>
      </c>
      <c r="D1286" s="68" t="s">
        <v>16767</v>
      </c>
    </row>
    <row r="1287" spans="1:4" s="35" customFormat="1" x14ac:dyDescent="0.25">
      <c r="A1287" s="68" t="s">
        <v>16854</v>
      </c>
      <c r="B1287" s="68" t="s">
        <v>16855</v>
      </c>
      <c r="C1287" s="68" t="s">
        <v>16542</v>
      </c>
      <c r="D1287" s="68" t="s">
        <v>16767</v>
      </c>
    </row>
    <row r="1288" spans="1:4" s="35" customFormat="1" x14ac:dyDescent="0.25">
      <c r="A1288" s="68" t="s">
        <v>16856</v>
      </c>
      <c r="B1288" s="68" t="s">
        <v>16857</v>
      </c>
      <c r="C1288" s="68" t="s">
        <v>16542</v>
      </c>
      <c r="D1288" s="68" t="s">
        <v>16767</v>
      </c>
    </row>
    <row r="1289" spans="1:4" s="35" customFormat="1" x14ac:dyDescent="0.25">
      <c r="A1289" s="68" t="s">
        <v>16858</v>
      </c>
      <c r="B1289" s="68" t="s">
        <v>16859</v>
      </c>
      <c r="C1289" s="68" t="s">
        <v>16542</v>
      </c>
      <c r="D1289" s="68" t="s">
        <v>16767</v>
      </c>
    </row>
    <row r="1290" spans="1:4" s="35" customFormat="1" x14ac:dyDescent="0.25">
      <c r="A1290" s="68" t="s">
        <v>16860</v>
      </c>
      <c r="B1290" s="68" t="s">
        <v>16861</v>
      </c>
      <c r="C1290" s="68" t="s">
        <v>16542</v>
      </c>
      <c r="D1290" s="68" t="s">
        <v>16767</v>
      </c>
    </row>
    <row r="1291" spans="1:4" s="35" customFormat="1" x14ac:dyDescent="0.25">
      <c r="A1291" s="68" t="s">
        <v>16862</v>
      </c>
      <c r="B1291" s="68" t="s">
        <v>16863</v>
      </c>
      <c r="C1291" s="68" t="s">
        <v>16542</v>
      </c>
      <c r="D1291" s="68" t="s">
        <v>16767</v>
      </c>
    </row>
    <row r="1292" spans="1:4" s="35" customFormat="1" x14ac:dyDescent="0.25">
      <c r="A1292" s="68" t="s">
        <v>16864</v>
      </c>
      <c r="B1292" s="68" t="s">
        <v>16865</v>
      </c>
      <c r="C1292" s="68" t="s">
        <v>16542</v>
      </c>
      <c r="D1292" s="68" t="s">
        <v>16767</v>
      </c>
    </row>
    <row r="1293" spans="1:4" s="35" customFormat="1" x14ac:dyDescent="0.25">
      <c r="A1293" s="68" t="s">
        <v>16866</v>
      </c>
      <c r="B1293" s="68" t="s">
        <v>16867</v>
      </c>
      <c r="C1293" s="68" t="s">
        <v>16542</v>
      </c>
      <c r="D1293" s="68" t="s">
        <v>16767</v>
      </c>
    </row>
    <row r="1294" spans="1:4" s="35" customFormat="1" x14ac:dyDescent="0.25">
      <c r="A1294" s="68" t="s">
        <v>16868</v>
      </c>
      <c r="B1294" s="68" t="s">
        <v>16869</v>
      </c>
      <c r="C1294" s="68" t="s">
        <v>16542</v>
      </c>
      <c r="D1294" s="68" t="s">
        <v>16767</v>
      </c>
    </row>
    <row r="1295" spans="1:4" s="35" customFormat="1" x14ac:dyDescent="0.25">
      <c r="A1295" s="68" t="s">
        <v>16870</v>
      </c>
      <c r="B1295" s="68" t="s">
        <v>16871</v>
      </c>
      <c r="C1295" s="68" t="s">
        <v>16542</v>
      </c>
      <c r="D1295" s="68" t="s">
        <v>16767</v>
      </c>
    </row>
    <row r="1296" spans="1:4" s="35" customFormat="1" x14ac:dyDescent="0.25">
      <c r="A1296" s="68" t="s">
        <v>16872</v>
      </c>
      <c r="B1296" s="68" t="s">
        <v>16873</v>
      </c>
      <c r="C1296" s="68" t="s">
        <v>16542</v>
      </c>
      <c r="D1296" s="68" t="s">
        <v>16767</v>
      </c>
    </row>
    <row r="1297" spans="1:4" s="35" customFormat="1" x14ac:dyDescent="0.25">
      <c r="A1297" s="68" t="s">
        <v>16874</v>
      </c>
      <c r="B1297" s="68" t="s">
        <v>16875</v>
      </c>
      <c r="C1297" s="68" t="s">
        <v>16542</v>
      </c>
      <c r="D1297" s="68" t="s">
        <v>16767</v>
      </c>
    </row>
    <row r="1298" spans="1:4" s="35" customFormat="1" x14ac:dyDescent="0.25">
      <c r="A1298" s="68" t="s">
        <v>16876</v>
      </c>
      <c r="B1298" s="68" t="s">
        <v>16877</v>
      </c>
      <c r="C1298" s="68" t="s">
        <v>16542</v>
      </c>
      <c r="D1298" s="68" t="s">
        <v>16767</v>
      </c>
    </row>
    <row r="1299" spans="1:4" s="35" customFormat="1" x14ac:dyDescent="0.25">
      <c r="A1299" s="68" t="s">
        <v>16676</v>
      </c>
      <c r="B1299" s="68" t="s">
        <v>16677</v>
      </c>
      <c r="C1299" s="68" t="s">
        <v>16542</v>
      </c>
      <c r="D1299" s="68" t="s">
        <v>16678</v>
      </c>
    </row>
    <row r="1300" spans="1:4" s="35" customFormat="1" x14ac:dyDescent="0.25">
      <c r="A1300" s="68" t="s">
        <v>16679</v>
      </c>
      <c r="B1300" s="68" t="s">
        <v>16680</v>
      </c>
      <c r="C1300" s="68" t="s">
        <v>16542</v>
      </c>
      <c r="D1300" s="68" t="s">
        <v>16678</v>
      </c>
    </row>
    <row r="1301" spans="1:4" s="35" customFormat="1" x14ac:dyDescent="0.25">
      <c r="A1301" s="68" t="s">
        <v>16681</v>
      </c>
      <c r="B1301" s="68" t="s">
        <v>16682</v>
      </c>
      <c r="C1301" s="68" t="s">
        <v>16542</v>
      </c>
      <c r="D1301" s="68" t="s">
        <v>16678</v>
      </c>
    </row>
    <row r="1302" spans="1:4" s="35" customFormat="1" x14ac:dyDescent="0.25">
      <c r="A1302" s="68" t="s">
        <v>16683</v>
      </c>
      <c r="B1302" s="68" t="s">
        <v>16684</v>
      </c>
      <c r="C1302" s="68" t="s">
        <v>16542</v>
      </c>
      <c r="D1302" s="68" t="s">
        <v>16678</v>
      </c>
    </row>
    <row r="1303" spans="1:4" s="35" customFormat="1" x14ac:dyDescent="0.25">
      <c r="A1303" s="68" t="s">
        <v>16685</v>
      </c>
      <c r="B1303" s="68" t="s">
        <v>16686</v>
      </c>
      <c r="C1303" s="68" t="s">
        <v>16542</v>
      </c>
      <c r="D1303" s="68" t="s">
        <v>16678</v>
      </c>
    </row>
    <row r="1304" spans="1:4" s="35" customFormat="1" x14ac:dyDescent="0.25">
      <c r="A1304" s="68" t="s">
        <v>16687</v>
      </c>
      <c r="B1304" s="68" t="s">
        <v>16688</v>
      </c>
      <c r="C1304" s="68" t="s">
        <v>16542</v>
      </c>
      <c r="D1304" s="68" t="s">
        <v>16678</v>
      </c>
    </row>
    <row r="1305" spans="1:4" s="35" customFormat="1" x14ac:dyDescent="0.25">
      <c r="A1305" s="68" t="s">
        <v>16689</v>
      </c>
      <c r="B1305" s="68" t="s">
        <v>16690</v>
      </c>
      <c r="C1305" s="68" t="s">
        <v>16542</v>
      </c>
      <c r="D1305" s="68" t="s">
        <v>16678</v>
      </c>
    </row>
    <row r="1306" spans="1:4" s="35" customFormat="1" x14ac:dyDescent="0.25">
      <c r="A1306" s="68" t="s">
        <v>16691</v>
      </c>
      <c r="B1306" s="68" t="s">
        <v>16692</v>
      </c>
      <c r="C1306" s="68" t="s">
        <v>16542</v>
      </c>
      <c r="D1306" s="68" t="s">
        <v>16678</v>
      </c>
    </row>
    <row r="1307" spans="1:4" s="35" customFormat="1" x14ac:dyDescent="0.25">
      <c r="A1307" s="68" t="s">
        <v>16693</v>
      </c>
      <c r="B1307" s="68" t="s">
        <v>16694</v>
      </c>
      <c r="C1307" s="68" t="s">
        <v>16542</v>
      </c>
      <c r="D1307" s="68" t="s">
        <v>16678</v>
      </c>
    </row>
    <row r="1308" spans="1:4" s="35" customFormat="1" x14ac:dyDescent="0.25">
      <c r="A1308" s="68" t="s">
        <v>16695</v>
      </c>
      <c r="B1308" s="68" t="s">
        <v>16696</v>
      </c>
      <c r="C1308" s="68" t="s">
        <v>16542</v>
      </c>
      <c r="D1308" s="68" t="s">
        <v>16678</v>
      </c>
    </row>
    <row r="1309" spans="1:4" s="35" customFormat="1" x14ac:dyDescent="0.25">
      <c r="A1309" s="68" t="s">
        <v>16697</v>
      </c>
      <c r="B1309" s="68" t="s">
        <v>16698</v>
      </c>
      <c r="C1309" s="68" t="s">
        <v>16542</v>
      </c>
      <c r="D1309" s="68" t="s">
        <v>16678</v>
      </c>
    </row>
    <row r="1310" spans="1:4" s="35" customFormat="1" x14ac:dyDescent="0.25">
      <c r="A1310" s="68" t="s">
        <v>16699</v>
      </c>
      <c r="B1310" s="68" t="s">
        <v>16700</v>
      </c>
      <c r="C1310" s="68" t="s">
        <v>16542</v>
      </c>
      <c r="D1310" s="68" t="s">
        <v>16678</v>
      </c>
    </row>
    <row r="1311" spans="1:4" s="35" customFormat="1" x14ac:dyDescent="0.25">
      <c r="A1311" s="68" t="s">
        <v>16701</v>
      </c>
      <c r="B1311" s="68" t="s">
        <v>16702</v>
      </c>
      <c r="C1311" s="68" t="s">
        <v>16542</v>
      </c>
      <c r="D1311" s="68" t="s">
        <v>16678</v>
      </c>
    </row>
    <row r="1312" spans="1:4" s="35" customFormat="1" x14ac:dyDescent="0.25">
      <c r="A1312" s="68" t="s">
        <v>16703</v>
      </c>
      <c r="B1312" s="68" t="s">
        <v>16704</v>
      </c>
      <c r="C1312" s="68" t="s">
        <v>16542</v>
      </c>
      <c r="D1312" s="68" t="s">
        <v>16678</v>
      </c>
    </row>
    <row r="1313" spans="1:4" s="35" customFormat="1" x14ac:dyDescent="0.25">
      <c r="A1313" s="68" t="s">
        <v>16705</v>
      </c>
      <c r="B1313" s="68" t="s">
        <v>16706</v>
      </c>
      <c r="C1313" s="68" t="s">
        <v>16542</v>
      </c>
      <c r="D1313" s="68" t="s">
        <v>16678</v>
      </c>
    </row>
    <row r="1314" spans="1:4" s="35" customFormat="1" x14ac:dyDescent="0.25">
      <c r="A1314" s="68" t="s">
        <v>16707</v>
      </c>
      <c r="B1314" s="68" t="s">
        <v>16708</v>
      </c>
      <c r="C1314" s="68" t="s">
        <v>16542</v>
      </c>
      <c r="D1314" s="68" t="s">
        <v>16678</v>
      </c>
    </row>
    <row r="1315" spans="1:4" s="35" customFormat="1" x14ac:dyDescent="0.25">
      <c r="A1315" s="68" t="s">
        <v>16709</v>
      </c>
      <c r="B1315" s="68" t="s">
        <v>16710</v>
      </c>
      <c r="C1315" s="68" t="s">
        <v>16542</v>
      </c>
      <c r="D1315" s="68" t="s">
        <v>16678</v>
      </c>
    </row>
    <row r="1316" spans="1:4" s="35" customFormat="1" x14ac:dyDescent="0.25">
      <c r="A1316" s="68" t="s">
        <v>16711</v>
      </c>
      <c r="B1316" s="68" t="s">
        <v>16712</v>
      </c>
      <c r="C1316" s="68" t="s">
        <v>16542</v>
      </c>
      <c r="D1316" s="68" t="s">
        <v>16678</v>
      </c>
    </row>
    <row r="1317" spans="1:4" s="35" customFormat="1" x14ac:dyDescent="0.25">
      <c r="A1317" s="68" t="s">
        <v>16713</v>
      </c>
      <c r="B1317" s="68" t="s">
        <v>16714</v>
      </c>
      <c r="C1317" s="68" t="s">
        <v>16542</v>
      </c>
      <c r="D1317" s="68" t="s">
        <v>16678</v>
      </c>
    </row>
    <row r="1318" spans="1:4" s="35" customFormat="1" x14ac:dyDescent="0.25">
      <c r="A1318" s="68" t="s">
        <v>16715</v>
      </c>
      <c r="B1318" s="68" t="s">
        <v>16716</v>
      </c>
      <c r="C1318" s="68" t="s">
        <v>16542</v>
      </c>
      <c r="D1318" s="68" t="s">
        <v>16678</v>
      </c>
    </row>
    <row r="1319" spans="1:4" s="35" customFormat="1" x14ac:dyDescent="0.25">
      <c r="A1319" s="68" t="s">
        <v>16717</v>
      </c>
      <c r="B1319" s="68" t="s">
        <v>16718</v>
      </c>
      <c r="C1319" s="68" t="s">
        <v>16542</v>
      </c>
      <c r="D1319" s="68" t="s">
        <v>16678</v>
      </c>
    </row>
    <row r="1320" spans="1:4" s="35" customFormat="1" x14ac:dyDescent="0.25">
      <c r="A1320" s="68" t="s">
        <v>16719</v>
      </c>
      <c r="B1320" s="68" t="s">
        <v>16720</v>
      </c>
      <c r="C1320" s="68" t="s">
        <v>16542</v>
      </c>
      <c r="D1320" s="68" t="s">
        <v>16678</v>
      </c>
    </row>
    <row r="1321" spans="1:4" s="35" customFormat="1" x14ac:dyDescent="0.25">
      <c r="A1321" s="68" t="s">
        <v>16721</v>
      </c>
      <c r="B1321" s="68" t="s">
        <v>16722</v>
      </c>
      <c r="C1321" s="68" t="s">
        <v>16542</v>
      </c>
      <c r="D1321" s="68" t="s">
        <v>16678</v>
      </c>
    </row>
    <row r="1322" spans="1:4" s="35" customFormat="1" x14ac:dyDescent="0.25">
      <c r="A1322" s="68" t="s">
        <v>16723</v>
      </c>
      <c r="B1322" s="68" t="s">
        <v>16724</v>
      </c>
      <c r="C1322" s="68" t="s">
        <v>16542</v>
      </c>
      <c r="D1322" s="68" t="s">
        <v>16678</v>
      </c>
    </row>
    <row r="1323" spans="1:4" s="35" customFormat="1" x14ac:dyDescent="0.25">
      <c r="A1323" s="68" t="s">
        <v>16725</v>
      </c>
      <c r="B1323" s="68" t="s">
        <v>16726</v>
      </c>
      <c r="C1323" s="68" t="s">
        <v>16542</v>
      </c>
      <c r="D1323" s="68" t="s">
        <v>16678</v>
      </c>
    </row>
    <row r="1324" spans="1:4" s="35" customFormat="1" x14ac:dyDescent="0.25">
      <c r="A1324" s="68" t="s">
        <v>16727</v>
      </c>
      <c r="B1324" s="68" t="s">
        <v>16728</v>
      </c>
      <c r="C1324" s="68" t="s">
        <v>16542</v>
      </c>
      <c r="D1324" s="68" t="s">
        <v>16678</v>
      </c>
    </row>
    <row r="1325" spans="1:4" s="35" customFormat="1" x14ac:dyDescent="0.25">
      <c r="A1325" s="68" t="s">
        <v>16729</v>
      </c>
      <c r="B1325" s="68" t="s">
        <v>16730</v>
      </c>
      <c r="C1325" s="68" t="s">
        <v>16542</v>
      </c>
      <c r="D1325" s="68" t="s">
        <v>16678</v>
      </c>
    </row>
    <row r="1326" spans="1:4" s="35" customFormat="1" x14ac:dyDescent="0.25">
      <c r="A1326" s="68" t="s">
        <v>16731</v>
      </c>
      <c r="B1326" s="68" t="s">
        <v>16732</v>
      </c>
      <c r="C1326" s="68" t="s">
        <v>16542</v>
      </c>
      <c r="D1326" s="68" t="s">
        <v>16678</v>
      </c>
    </row>
    <row r="1327" spans="1:4" s="35" customFormat="1" x14ac:dyDescent="0.25">
      <c r="A1327" s="68" t="s">
        <v>16733</v>
      </c>
      <c r="B1327" s="68" t="s">
        <v>16734</v>
      </c>
      <c r="C1327" s="68" t="s">
        <v>16542</v>
      </c>
      <c r="D1327" s="68" t="s">
        <v>16678</v>
      </c>
    </row>
    <row r="1328" spans="1:4" s="35" customFormat="1" x14ac:dyDescent="0.25">
      <c r="A1328" s="68" t="s">
        <v>16735</v>
      </c>
      <c r="B1328" s="68" t="s">
        <v>16736</v>
      </c>
      <c r="C1328" s="68" t="s">
        <v>16542</v>
      </c>
      <c r="D1328" s="68" t="s">
        <v>16678</v>
      </c>
    </row>
    <row r="1329" spans="1:4" s="35" customFormat="1" x14ac:dyDescent="0.25">
      <c r="A1329" s="68" t="s">
        <v>16737</v>
      </c>
      <c r="B1329" s="68" t="s">
        <v>16738</v>
      </c>
      <c r="C1329" s="68" t="s">
        <v>16542</v>
      </c>
      <c r="D1329" s="68" t="s">
        <v>16678</v>
      </c>
    </row>
    <row r="1330" spans="1:4" s="35" customFormat="1" x14ac:dyDescent="0.25">
      <c r="A1330" s="68" t="s">
        <v>16739</v>
      </c>
      <c r="B1330" s="68" t="s">
        <v>16740</v>
      </c>
      <c r="C1330" s="68" t="s">
        <v>16542</v>
      </c>
      <c r="D1330" s="68" t="s">
        <v>16678</v>
      </c>
    </row>
    <row r="1331" spans="1:4" s="35" customFormat="1" x14ac:dyDescent="0.25">
      <c r="A1331" s="68" t="s">
        <v>16741</v>
      </c>
      <c r="B1331" s="68" t="s">
        <v>16742</v>
      </c>
      <c r="C1331" s="68" t="s">
        <v>16542</v>
      </c>
      <c r="D1331" s="68" t="s">
        <v>16678</v>
      </c>
    </row>
    <row r="1332" spans="1:4" s="35" customFormat="1" x14ac:dyDescent="0.25">
      <c r="A1332" s="68" t="s">
        <v>16743</v>
      </c>
      <c r="B1332" s="68" t="s">
        <v>16744</v>
      </c>
      <c r="C1332" s="68" t="s">
        <v>16542</v>
      </c>
      <c r="D1332" s="68" t="s">
        <v>16678</v>
      </c>
    </row>
    <row r="1333" spans="1:4" s="35" customFormat="1" x14ac:dyDescent="0.25">
      <c r="A1333" s="68" t="s">
        <v>16745</v>
      </c>
      <c r="B1333" s="68" t="s">
        <v>16746</v>
      </c>
      <c r="C1333" s="68" t="s">
        <v>16542</v>
      </c>
      <c r="D1333" s="68" t="s">
        <v>16678</v>
      </c>
    </row>
    <row r="1334" spans="1:4" s="35" customFormat="1" x14ac:dyDescent="0.25">
      <c r="A1334" s="68" t="s">
        <v>16747</v>
      </c>
      <c r="B1334" s="68" t="s">
        <v>16748</v>
      </c>
      <c r="C1334" s="68" t="s">
        <v>16542</v>
      </c>
      <c r="D1334" s="68" t="s">
        <v>16678</v>
      </c>
    </row>
    <row r="1335" spans="1:4" s="35" customFormat="1" x14ac:dyDescent="0.25">
      <c r="A1335" s="68" t="s">
        <v>16749</v>
      </c>
      <c r="B1335" s="68" t="s">
        <v>16750</v>
      </c>
      <c r="C1335" s="68" t="s">
        <v>16542</v>
      </c>
      <c r="D1335" s="68" t="s">
        <v>16678</v>
      </c>
    </row>
    <row r="1336" spans="1:4" s="35" customFormat="1" x14ac:dyDescent="0.25">
      <c r="A1336" s="68" t="s">
        <v>16751</v>
      </c>
      <c r="B1336" s="68" t="s">
        <v>16752</v>
      </c>
      <c r="C1336" s="68" t="s">
        <v>16542</v>
      </c>
      <c r="D1336" s="68" t="s">
        <v>16678</v>
      </c>
    </row>
    <row r="1337" spans="1:4" s="35" customFormat="1" x14ac:dyDescent="0.25">
      <c r="A1337" s="68" t="s">
        <v>16753</v>
      </c>
      <c r="B1337" s="68" t="s">
        <v>16754</v>
      </c>
      <c r="C1337" s="68" t="s">
        <v>16542</v>
      </c>
      <c r="D1337" s="68" t="s">
        <v>16678</v>
      </c>
    </row>
    <row r="1338" spans="1:4" s="35" customFormat="1" x14ac:dyDescent="0.25">
      <c r="A1338" s="68" t="s">
        <v>16755</v>
      </c>
      <c r="B1338" s="68" t="s">
        <v>16756</v>
      </c>
      <c r="C1338" s="68" t="s">
        <v>16542</v>
      </c>
      <c r="D1338" s="68" t="s">
        <v>16678</v>
      </c>
    </row>
    <row r="1339" spans="1:4" s="35" customFormat="1" x14ac:dyDescent="0.25">
      <c r="A1339" s="68" t="s">
        <v>16757</v>
      </c>
      <c r="B1339" s="68" t="s">
        <v>16758</v>
      </c>
      <c r="C1339" s="68" t="s">
        <v>16542</v>
      </c>
      <c r="D1339" s="68" t="s">
        <v>16678</v>
      </c>
    </row>
    <row r="1340" spans="1:4" s="35" customFormat="1" x14ac:dyDescent="0.25">
      <c r="A1340" s="68" t="s">
        <v>16759</v>
      </c>
      <c r="B1340" s="68" t="s">
        <v>16760</v>
      </c>
      <c r="C1340" s="68" t="s">
        <v>16542</v>
      </c>
      <c r="D1340" s="68" t="s">
        <v>16678</v>
      </c>
    </row>
    <row r="1341" spans="1:4" s="35" customFormat="1" x14ac:dyDescent="0.25">
      <c r="A1341" s="68" t="s">
        <v>16761</v>
      </c>
      <c r="B1341" s="68" t="s">
        <v>16762</v>
      </c>
      <c r="C1341" s="68" t="s">
        <v>16542</v>
      </c>
      <c r="D1341" s="68" t="s">
        <v>16678</v>
      </c>
    </row>
    <row r="1342" spans="1:4" s="35" customFormat="1" x14ac:dyDescent="0.25">
      <c r="A1342" s="68" t="s">
        <v>16763</v>
      </c>
      <c r="B1342" s="68" t="s">
        <v>16764</v>
      </c>
      <c r="C1342" s="68" t="s">
        <v>16542</v>
      </c>
      <c r="D1342" s="68" t="s">
        <v>16678</v>
      </c>
    </row>
    <row r="1343" spans="1:4" s="35" customFormat="1" x14ac:dyDescent="0.25">
      <c r="A1343" s="68" t="s">
        <v>14051</v>
      </c>
      <c r="B1343" s="68" t="s">
        <v>14052</v>
      </c>
      <c r="C1343" s="68" t="s">
        <v>14053</v>
      </c>
      <c r="D1343" s="68" t="s">
        <v>14054</v>
      </c>
    </row>
    <row r="1344" spans="1:4" s="35" customFormat="1" x14ac:dyDescent="0.25">
      <c r="A1344" s="68" t="s">
        <v>14055</v>
      </c>
      <c r="B1344" s="68" t="s">
        <v>14056</v>
      </c>
      <c r="C1344" s="68" t="s">
        <v>14053</v>
      </c>
      <c r="D1344" s="68" t="s">
        <v>14054</v>
      </c>
    </row>
    <row r="1345" spans="1:4" s="35" customFormat="1" x14ac:dyDescent="0.25">
      <c r="A1345" s="68" t="s">
        <v>14057</v>
      </c>
      <c r="B1345" s="68" t="s">
        <v>14058</v>
      </c>
      <c r="C1345" s="68" t="s">
        <v>14053</v>
      </c>
      <c r="D1345" s="68" t="s">
        <v>14059</v>
      </c>
    </row>
    <row r="1346" spans="1:4" s="35" customFormat="1" x14ac:dyDescent="0.25">
      <c r="A1346" s="68" t="s">
        <v>14060</v>
      </c>
      <c r="B1346" s="68" t="s">
        <v>14061</v>
      </c>
      <c r="C1346" s="68" t="s">
        <v>14053</v>
      </c>
      <c r="D1346" s="68" t="s">
        <v>14059</v>
      </c>
    </row>
    <row r="1347" spans="1:4" s="35" customFormat="1" x14ac:dyDescent="0.25">
      <c r="A1347" s="68" t="s">
        <v>14062</v>
      </c>
      <c r="B1347" s="68" t="s">
        <v>14063</v>
      </c>
      <c r="C1347" s="68" t="s">
        <v>14053</v>
      </c>
      <c r="D1347" s="68" t="s">
        <v>14059</v>
      </c>
    </row>
    <row r="1348" spans="1:4" s="35" customFormat="1" x14ac:dyDescent="0.25">
      <c r="A1348" s="68" t="s">
        <v>14064</v>
      </c>
      <c r="B1348" s="68" t="s">
        <v>14065</v>
      </c>
      <c r="C1348" s="68" t="s">
        <v>14053</v>
      </c>
      <c r="D1348" s="68" t="s">
        <v>14059</v>
      </c>
    </row>
    <row r="1349" spans="1:4" s="35" customFormat="1" x14ac:dyDescent="0.25">
      <c r="A1349" s="68" t="s">
        <v>14066</v>
      </c>
      <c r="B1349" s="68" t="s">
        <v>14067</v>
      </c>
      <c r="C1349" s="68" t="s">
        <v>14053</v>
      </c>
      <c r="D1349" s="68" t="s">
        <v>14059</v>
      </c>
    </row>
    <row r="1350" spans="1:4" s="35" customFormat="1" x14ac:dyDescent="0.25">
      <c r="A1350" s="68" t="s">
        <v>14068</v>
      </c>
      <c r="B1350" s="68" t="s">
        <v>14069</v>
      </c>
      <c r="C1350" s="68" t="s">
        <v>14053</v>
      </c>
      <c r="D1350" s="68" t="s">
        <v>14059</v>
      </c>
    </row>
    <row r="1351" spans="1:4" s="35" customFormat="1" x14ac:dyDescent="0.25">
      <c r="A1351" s="68" t="s">
        <v>14070</v>
      </c>
      <c r="B1351" s="68" t="s">
        <v>14071</v>
      </c>
      <c r="C1351" s="68" t="s">
        <v>14053</v>
      </c>
      <c r="D1351" s="68" t="s">
        <v>14059</v>
      </c>
    </row>
    <row r="1352" spans="1:4" s="35" customFormat="1" x14ac:dyDescent="0.25">
      <c r="A1352" s="68" t="s">
        <v>14072</v>
      </c>
      <c r="B1352" s="68" t="s">
        <v>14073</v>
      </c>
      <c r="C1352" s="68" t="s">
        <v>14053</v>
      </c>
      <c r="D1352" s="68" t="s">
        <v>14059</v>
      </c>
    </row>
    <row r="1353" spans="1:4" s="35" customFormat="1" x14ac:dyDescent="0.25">
      <c r="A1353" s="68" t="s">
        <v>14074</v>
      </c>
      <c r="B1353" s="68" t="s">
        <v>14075</v>
      </c>
      <c r="C1353" s="68" t="s">
        <v>14053</v>
      </c>
      <c r="D1353" s="68" t="s">
        <v>14059</v>
      </c>
    </row>
    <row r="1354" spans="1:4" s="35" customFormat="1" x14ac:dyDescent="0.25">
      <c r="A1354" s="68" t="s">
        <v>14076</v>
      </c>
      <c r="B1354" s="68" t="s">
        <v>14077</v>
      </c>
      <c r="C1354" s="68" t="s">
        <v>14053</v>
      </c>
      <c r="D1354" s="68" t="s">
        <v>14059</v>
      </c>
    </row>
    <row r="1355" spans="1:4" s="35" customFormat="1" x14ac:dyDescent="0.25">
      <c r="A1355" s="68" t="s">
        <v>14078</v>
      </c>
      <c r="B1355" s="68" t="s">
        <v>14079</v>
      </c>
      <c r="C1355" s="68" t="s">
        <v>14053</v>
      </c>
      <c r="D1355" s="68" t="s">
        <v>14059</v>
      </c>
    </row>
    <row r="1356" spans="1:4" s="35" customFormat="1" x14ac:dyDescent="0.25">
      <c r="A1356" s="68" t="s">
        <v>24321</v>
      </c>
      <c r="B1356" s="68" t="s">
        <v>24322</v>
      </c>
      <c r="C1356" s="68" t="s">
        <v>14053</v>
      </c>
      <c r="D1356" s="68" t="s">
        <v>14059</v>
      </c>
    </row>
    <row r="1357" spans="1:4" s="35" customFormat="1" x14ac:dyDescent="0.25">
      <c r="A1357" s="68" t="s">
        <v>24323</v>
      </c>
      <c r="B1357" s="68" t="s">
        <v>24324</v>
      </c>
      <c r="C1357" s="68" t="s">
        <v>14053</v>
      </c>
      <c r="D1357" s="68" t="s">
        <v>14059</v>
      </c>
    </row>
    <row r="1358" spans="1:4" s="35" customFormat="1" x14ac:dyDescent="0.25">
      <c r="A1358" s="68" t="s">
        <v>24335</v>
      </c>
      <c r="B1358" s="68" t="s">
        <v>24336</v>
      </c>
      <c r="C1358" s="68" t="s">
        <v>14053</v>
      </c>
      <c r="D1358" s="68" t="s">
        <v>14059</v>
      </c>
    </row>
    <row r="1359" spans="1:4" s="35" customFormat="1" x14ac:dyDescent="0.25">
      <c r="A1359" s="68" t="s">
        <v>24349</v>
      </c>
      <c r="B1359" s="68" t="s">
        <v>24350</v>
      </c>
      <c r="C1359" s="68" t="s">
        <v>14053</v>
      </c>
      <c r="D1359" s="68" t="s">
        <v>14059</v>
      </c>
    </row>
    <row r="1360" spans="1:4" s="35" customFormat="1" x14ac:dyDescent="0.25">
      <c r="A1360" s="68" t="s">
        <v>24361</v>
      </c>
      <c r="B1360" s="68" t="s">
        <v>24362</v>
      </c>
      <c r="C1360" s="68" t="s">
        <v>14053</v>
      </c>
      <c r="D1360" s="68" t="s">
        <v>14059</v>
      </c>
    </row>
    <row r="1361" spans="1:4" s="35" customFormat="1" x14ac:dyDescent="0.25">
      <c r="A1361" s="68" t="s">
        <v>24375</v>
      </c>
      <c r="B1361" s="68" t="s">
        <v>24376</v>
      </c>
      <c r="C1361" s="68" t="s">
        <v>14053</v>
      </c>
      <c r="D1361" s="68" t="s">
        <v>14059</v>
      </c>
    </row>
    <row r="1362" spans="1:4" s="35" customFormat="1" x14ac:dyDescent="0.25">
      <c r="A1362" s="68" t="s">
        <v>14080</v>
      </c>
      <c r="B1362" s="68" t="s">
        <v>14081</v>
      </c>
      <c r="C1362" s="68" t="s">
        <v>14053</v>
      </c>
      <c r="D1362" s="68" t="s">
        <v>14082</v>
      </c>
    </row>
    <row r="1363" spans="1:4" s="35" customFormat="1" x14ac:dyDescent="0.25">
      <c r="A1363" s="68" t="s">
        <v>14083</v>
      </c>
      <c r="B1363" s="68" t="s">
        <v>14084</v>
      </c>
      <c r="C1363" s="68" t="s">
        <v>14053</v>
      </c>
      <c r="D1363" s="68" t="s">
        <v>14082</v>
      </c>
    </row>
    <row r="1364" spans="1:4" s="35" customFormat="1" x14ac:dyDescent="0.25">
      <c r="A1364" s="68" t="s">
        <v>14085</v>
      </c>
      <c r="B1364" s="68" t="s">
        <v>14086</v>
      </c>
      <c r="C1364" s="68" t="s">
        <v>14053</v>
      </c>
      <c r="D1364" s="68" t="s">
        <v>14082</v>
      </c>
    </row>
    <row r="1365" spans="1:4" s="35" customFormat="1" x14ac:dyDescent="0.25">
      <c r="A1365" s="68" t="s">
        <v>14087</v>
      </c>
      <c r="B1365" s="68" t="s">
        <v>14088</v>
      </c>
      <c r="C1365" s="68" t="s">
        <v>14053</v>
      </c>
      <c r="D1365" s="68" t="s">
        <v>14082</v>
      </c>
    </row>
    <row r="1366" spans="1:4" s="35" customFormat="1" x14ac:dyDescent="0.25">
      <c r="A1366" s="68" t="s">
        <v>24327</v>
      </c>
      <c r="B1366" s="68" t="s">
        <v>24328</v>
      </c>
      <c r="C1366" s="68" t="s">
        <v>14053</v>
      </c>
      <c r="D1366" s="68" t="s">
        <v>14082</v>
      </c>
    </row>
    <row r="1367" spans="1:4" s="35" customFormat="1" x14ac:dyDescent="0.25">
      <c r="A1367" s="68" t="s">
        <v>24329</v>
      </c>
      <c r="B1367" s="68" t="s">
        <v>24330</v>
      </c>
      <c r="C1367" s="68" t="s">
        <v>14053</v>
      </c>
      <c r="D1367" s="68" t="s">
        <v>14082</v>
      </c>
    </row>
    <row r="1368" spans="1:4" s="35" customFormat="1" x14ac:dyDescent="0.25">
      <c r="A1368" s="68" t="s">
        <v>24331</v>
      </c>
      <c r="B1368" s="68" t="s">
        <v>24332</v>
      </c>
      <c r="C1368" s="68" t="s">
        <v>14053</v>
      </c>
      <c r="D1368" s="68" t="s">
        <v>14082</v>
      </c>
    </row>
    <row r="1369" spans="1:4" s="35" customFormat="1" x14ac:dyDescent="0.25">
      <c r="A1369" s="68" t="s">
        <v>24333</v>
      </c>
      <c r="B1369" s="68" t="s">
        <v>24334</v>
      </c>
      <c r="C1369" s="68" t="s">
        <v>14053</v>
      </c>
      <c r="D1369" s="68" t="s">
        <v>14082</v>
      </c>
    </row>
    <row r="1370" spans="1:4" s="35" customFormat="1" x14ac:dyDescent="0.25">
      <c r="A1370" s="68" t="s">
        <v>14089</v>
      </c>
      <c r="B1370" s="68" t="s">
        <v>14090</v>
      </c>
      <c r="C1370" s="68" t="s">
        <v>14053</v>
      </c>
      <c r="D1370" s="68" t="s">
        <v>14082</v>
      </c>
    </row>
    <row r="1371" spans="1:4" s="35" customFormat="1" x14ac:dyDescent="0.25">
      <c r="A1371" s="68" t="s">
        <v>24339</v>
      </c>
      <c r="B1371" s="68" t="s">
        <v>24340</v>
      </c>
      <c r="C1371" s="68" t="s">
        <v>14053</v>
      </c>
      <c r="D1371" s="68" t="s">
        <v>14082</v>
      </c>
    </row>
    <row r="1372" spans="1:4" s="35" customFormat="1" x14ac:dyDescent="0.25">
      <c r="A1372" s="68" t="s">
        <v>24341</v>
      </c>
      <c r="B1372" s="68" t="s">
        <v>24342</v>
      </c>
      <c r="C1372" s="68" t="s">
        <v>14053</v>
      </c>
      <c r="D1372" s="68" t="s">
        <v>14082</v>
      </c>
    </row>
    <row r="1373" spans="1:4" s="35" customFormat="1" x14ac:dyDescent="0.25">
      <c r="A1373" s="68" t="s">
        <v>24347</v>
      </c>
      <c r="B1373" s="68" t="s">
        <v>24348</v>
      </c>
      <c r="C1373" s="68" t="s">
        <v>14053</v>
      </c>
      <c r="D1373" s="68" t="s">
        <v>14082</v>
      </c>
    </row>
    <row r="1374" spans="1:4" s="35" customFormat="1" x14ac:dyDescent="0.25">
      <c r="A1374" s="68" t="s">
        <v>14091</v>
      </c>
      <c r="B1374" s="68" t="s">
        <v>14092</v>
      </c>
      <c r="C1374" s="68" t="s">
        <v>14053</v>
      </c>
      <c r="D1374" s="68" t="s">
        <v>14082</v>
      </c>
    </row>
    <row r="1375" spans="1:4" s="35" customFormat="1" x14ac:dyDescent="0.25">
      <c r="A1375" s="68" t="s">
        <v>14093</v>
      </c>
      <c r="B1375" s="68" t="s">
        <v>14094</v>
      </c>
      <c r="C1375" s="68" t="s">
        <v>14053</v>
      </c>
      <c r="D1375" s="68" t="s">
        <v>14082</v>
      </c>
    </row>
    <row r="1376" spans="1:4" s="35" customFormat="1" x14ac:dyDescent="0.25">
      <c r="A1376" s="68" t="s">
        <v>24353</v>
      </c>
      <c r="B1376" s="68" t="s">
        <v>24354</v>
      </c>
      <c r="C1376" s="68" t="s">
        <v>14053</v>
      </c>
      <c r="D1376" s="68" t="s">
        <v>14082</v>
      </c>
    </row>
    <row r="1377" spans="1:4" s="35" customFormat="1" x14ac:dyDescent="0.25">
      <c r="A1377" s="68" t="s">
        <v>24355</v>
      </c>
      <c r="B1377" s="68" t="s">
        <v>24356</v>
      </c>
      <c r="C1377" s="68" t="s">
        <v>14053</v>
      </c>
      <c r="D1377" s="68" t="s">
        <v>14082</v>
      </c>
    </row>
    <row r="1378" spans="1:4" s="35" customFormat="1" x14ac:dyDescent="0.25">
      <c r="A1378" s="68" t="s">
        <v>24357</v>
      </c>
      <c r="B1378" s="68" t="s">
        <v>24358</v>
      </c>
      <c r="C1378" s="68" t="s">
        <v>14053</v>
      </c>
      <c r="D1378" s="68" t="s">
        <v>14082</v>
      </c>
    </row>
    <row r="1379" spans="1:4" s="35" customFormat="1" x14ac:dyDescent="0.25">
      <c r="A1379" s="68" t="s">
        <v>24359</v>
      </c>
      <c r="B1379" s="68" t="s">
        <v>24360</v>
      </c>
      <c r="C1379" s="68" t="s">
        <v>14053</v>
      </c>
      <c r="D1379" s="68" t="s">
        <v>14082</v>
      </c>
    </row>
    <row r="1380" spans="1:4" s="35" customFormat="1" x14ac:dyDescent="0.25">
      <c r="A1380" s="68" t="s">
        <v>14095</v>
      </c>
      <c r="B1380" s="68" t="s">
        <v>14096</v>
      </c>
      <c r="C1380" s="68" t="s">
        <v>14053</v>
      </c>
      <c r="D1380" s="68" t="s">
        <v>14082</v>
      </c>
    </row>
    <row r="1381" spans="1:4" s="35" customFormat="1" x14ac:dyDescent="0.25">
      <c r="A1381" s="68" t="s">
        <v>24365</v>
      </c>
      <c r="B1381" s="68" t="s">
        <v>24366</v>
      </c>
      <c r="C1381" s="68" t="s">
        <v>14053</v>
      </c>
      <c r="D1381" s="68" t="s">
        <v>14082</v>
      </c>
    </row>
    <row r="1382" spans="1:4" s="35" customFormat="1" x14ac:dyDescent="0.25">
      <c r="A1382" s="68" t="s">
        <v>24367</v>
      </c>
      <c r="B1382" s="68" t="s">
        <v>24368</v>
      </c>
      <c r="C1382" s="68" t="s">
        <v>14053</v>
      </c>
      <c r="D1382" s="68" t="s">
        <v>14082</v>
      </c>
    </row>
    <row r="1383" spans="1:4" s="35" customFormat="1" x14ac:dyDescent="0.25">
      <c r="A1383" s="68" t="s">
        <v>24373</v>
      </c>
      <c r="B1383" s="68" t="s">
        <v>24374</v>
      </c>
      <c r="C1383" s="68" t="s">
        <v>14053</v>
      </c>
      <c r="D1383" s="68" t="s">
        <v>14082</v>
      </c>
    </row>
    <row r="1384" spans="1:4" s="35" customFormat="1" x14ac:dyDescent="0.25">
      <c r="A1384" s="68" t="s">
        <v>14047</v>
      </c>
      <c r="B1384" s="68" t="s">
        <v>14048</v>
      </c>
      <c r="C1384" s="68" t="s">
        <v>14049</v>
      </c>
      <c r="D1384" s="68" t="s">
        <v>14050</v>
      </c>
    </row>
    <row r="1385" spans="1:4" s="35" customFormat="1" x14ac:dyDescent="0.25">
      <c r="A1385" s="68" t="s">
        <v>17083</v>
      </c>
      <c r="B1385" s="68" t="s">
        <v>17084</v>
      </c>
      <c r="C1385" s="68" t="s">
        <v>17085</v>
      </c>
      <c r="D1385" s="68" t="s">
        <v>17086</v>
      </c>
    </row>
    <row r="1386" spans="1:4" s="35" customFormat="1" x14ac:dyDescent="0.25">
      <c r="A1386" s="68" t="s">
        <v>17087</v>
      </c>
      <c r="B1386" s="68" t="s">
        <v>17088</v>
      </c>
      <c r="C1386" s="68" t="s">
        <v>17085</v>
      </c>
      <c r="D1386" s="68" t="s">
        <v>17086</v>
      </c>
    </row>
    <row r="1387" spans="1:4" s="35" customFormat="1" x14ac:dyDescent="0.25">
      <c r="A1387" s="68" t="s">
        <v>17089</v>
      </c>
      <c r="B1387" s="68" t="s">
        <v>17090</v>
      </c>
      <c r="C1387" s="68" t="s">
        <v>17085</v>
      </c>
      <c r="D1387" s="68" t="s">
        <v>17086</v>
      </c>
    </row>
    <row r="1388" spans="1:4" s="35" customFormat="1" x14ac:dyDescent="0.25">
      <c r="A1388" s="68" t="s">
        <v>17091</v>
      </c>
      <c r="B1388" s="68" t="s">
        <v>17092</v>
      </c>
      <c r="C1388" s="68" t="s">
        <v>17085</v>
      </c>
      <c r="D1388" s="68" t="s">
        <v>17086</v>
      </c>
    </row>
    <row r="1389" spans="1:4" s="35" customFormat="1" x14ac:dyDescent="0.25">
      <c r="A1389" s="68" t="s">
        <v>17093</v>
      </c>
      <c r="B1389" s="68" t="s">
        <v>17094</v>
      </c>
      <c r="C1389" s="68" t="s">
        <v>17085</v>
      </c>
      <c r="D1389" s="68" t="s">
        <v>17086</v>
      </c>
    </row>
    <row r="1390" spans="1:4" s="35" customFormat="1" x14ac:dyDescent="0.25">
      <c r="A1390" s="68" t="s">
        <v>23598</v>
      </c>
      <c r="B1390" s="68" t="s">
        <v>23599</v>
      </c>
      <c r="C1390" s="68" t="s">
        <v>17085</v>
      </c>
      <c r="D1390" s="68" t="s">
        <v>23600</v>
      </c>
    </row>
    <row r="1391" spans="1:4" s="35" customFormat="1" x14ac:dyDescent="0.25">
      <c r="A1391" s="68" t="s">
        <v>23915</v>
      </c>
      <c r="B1391" s="68" t="s">
        <v>23916</v>
      </c>
      <c r="C1391" s="68" t="s">
        <v>17085</v>
      </c>
      <c r="D1391" s="68" t="s">
        <v>23600</v>
      </c>
    </row>
    <row r="1392" spans="1:4" s="35" customFormat="1" x14ac:dyDescent="0.25">
      <c r="A1392" s="68" t="s">
        <v>24007</v>
      </c>
      <c r="B1392" s="68" t="s">
        <v>24008</v>
      </c>
      <c r="C1392" s="68" t="s">
        <v>17085</v>
      </c>
      <c r="D1392" s="68" t="s">
        <v>23600</v>
      </c>
    </row>
    <row r="1393" spans="1:4" s="35" customFormat="1" x14ac:dyDescent="0.25">
      <c r="A1393" s="68" t="s">
        <v>24019</v>
      </c>
      <c r="B1393" s="68" t="s">
        <v>24020</v>
      </c>
      <c r="C1393" s="68" t="s">
        <v>17085</v>
      </c>
      <c r="D1393" s="68" t="s">
        <v>23600</v>
      </c>
    </row>
    <row r="1394" spans="1:4" s="35" customFormat="1" x14ac:dyDescent="0.25">
      <c r="A1394" s="68" t="s">
        <v>24021</v>
      </c>
      <c r="B1394" s="68" t="s">
        <v>24022</v>
      </c>
      <c r="C1394" s="68" t="s">
        <v>17085</v>
      </c>
      <c r="D1394" s="68" t="s">
        <v>23600</v>
      </c>
    </row>
    <row r="1395" spans="1:4" s="35" customFormat="1" x14ac:dyDescent="0.25">
      <c r="A1395" s="68" t="s">
        <v>17095</v>
      </c>
      <c r="B1395" s="68" t="s">
        <v>17096</v>
      </c>
      <c r="C1395" s="68" t="s">
        <v>17085</v>
      </c>
      <c r="D1395" s="68" t="s">
        <v>17097</v>
      </c>
    </row>
    <row r="1396" spans="1:4" s="35" customFormat="1" x14ac:dyDescent="0.25">
      <c r="A1396" s="68" t="s">
        <v>17098</v>
      </c>
      <c r="B1396" s="68" t="s">
        <v>17099</v>
      </c>
      <c r="C1396" s="68" t="s">
        <v>17085</v>
      </c>
      <c r="D1396" s="68" t="s">
        <v>17097</v>
      </c>
    </row>
    <row r="1397" spans="1:4" s="35" customFormat="1" x14ac:dyDescent="0.25">
      <c r="A1397" s="68" t="s">
        <v>17100</v>
      </c>
      <c r="B1397" s="68" t="s">
        <v>17101</v>
      </c>
      <c r="C1397" s="68" t="s">
        <v>17085</v>
      </c>
      <c r="D1397" s="68" t="s">
        <v>17097</v>
      </c>
    </row>
    <row r="1398" spans="1:4" s="35" customFormat="1" x14ac:dyDescent="0.25">
      <c r="A1398" s="68" t="s">
        <v>17102</v>
      </c>
      <c r="B1398" s="68" t="s">
        <v>17103</v>
      </c>
      <c r="C1398" s="68" t="s">
        <v>17085</v>
      </c>
      <c r="D1398" s="68" t="s">
        <v>17104</v>
      </c>
    </row>
    <row r="1399" spans="1:4" s="35" customFormat="1" x14ac:dyDescent="0.25">
      <c r="A1399" s="68" t="s">
        <v>17105</v>
      </c>
      <c r="B1399" s="68" t="s">
        <v>17106</v>
      </c>
      <c r="C1399" s="68" t="s">
        <v>17085</v>
      </c>
      <c r="D1399" s="68" t="s">
        <v>17104</v>
      </c>
    </row>
    <row r="1400" spans="1:4" s="35" customFormat="1" x14ac:dyDescent="0.25">
      <c r="A1400" s="68" t="s">
        <v>17107</v>
      </c>
      <c r="B1400" s="68" t="s">
        <v>17108</v>
      </c>
      <c r="C1400" s="68" t="s">
        <v>17085</v>
      </c>
      <c r="D1400" s="68" t="s">
        <v>17109</v>
      </c>
    </row>
    <row r="1401" spans="1:4" s="35" customFormat="1" x14ac:dyDescent="0.25">
      <c r="A1401" s="68" t="s">
        <v>17110</v>
      </c>
      <c r="B1401" s="68" t="s">
        <v>17111</v>
      </c>
      <c r="C1401" s="68" t="s">
        <v>17085</v>
      </c>
      <c r="D1401" s="68" t="s">
        <v>17109</v>
      </c>
    </row>
    <row r="1402" spans="1:4" s="35" customFormat="1" x14ac:dyDescent="0.25">
      <c r="A1402" s="68" t="s">
        <v>17112</v>
      </c>
      <c r="B1402" s="68" t="s">
        <v>17113</v>
      </c>
      <c r="C1402" s="68" t="s">
        <v>17085</v>
      </c>
      <c r="D1402" s="68" t="s">
        <v>17109</v>
      </c>
    </row>
    <row r="1403" spans="1:4" s="35" customFormat="1" x14ac:dyDescent="0.25">
      <c r="A1403" s="68" t="s">
        <v>17114</v>
      </c>
      <c r="B1403" s="68" t="s">
        <v>17115</v>
      </c>
      <c r="C1403" s="68" t="s">
        <v>17085</v>
      </c>
      <c r="D1403" s="68" t="s">
        <v>17109</v>
      </c>
    </row>
    <row r="1404" spans="1:4" s="35" customFormat="1" x14ac:dyDescent="0.25">
      <c r="A1404" s="68" t="s">
        <v>17116</v>
      </c>
      <c r="B1404" s="68" t="s">
        <v>17117</v>
      </c>
      <c r="C1404" s="68" t="s">
        <v>17085</v>
      </c>
      <c r="D1404" s="68" t="s">
        <v>17109</v>
      </c>
    </row>
    <row r="1405" spans="1:4" s="35" customFormat="1" x14ac:dyDescent="0.25">
      <c r="A1405" s="68" t="s">
        <v>17118</v>
      </c>
      <c r="B1405" s="68" t="s">
        <v>17119</v>
      </c>
      <c r="C1405" s="68" t="s">
        <v>17085</v>
      </c>
      <c r="D1405" s="68" t="s">
        <v>17109</v>
      </c>
    </row>
    <row r="1406" spans="1:4" s="35" customFormat="1" x14ac:dyDescent="0.25">
      <c r="A1406" s="68" t="s">
        <v>17120</v>
      </c>
      <c r="B1406" s="68" t="s">
        <v>17121</v>
      </c>
      <c r="C1406" s="68" t="s">
        <v>17085</v>
      </c>
      <c r="D1406" s="68" t="s">
        <v>17109</v>
      </c>
    </row>
    <row r="1407" spans="1:4" s="35" customFormat="1" x14ac:dyDescent="0.25">
      <c r="A1407" s="68" t="s">
        <v>17122</v>
      </c>
      <c r="B1407" s="68" t="s">
        <v>17123</v>
      </c>
      <c r="C1407" s="68" t="s">
        <v>17085</v>
      </c>
      <c r="D1407" s="68" t="s">
        <v>17109</v>
      </c>
    </row>
    <row r="1408" spans="1:4" s="35" customFormat="1" x14ac:dyDescent="0.25">
      <c r="A1408" s="68" t="s">
        <v>17124</v>
      </c>
      <c r="B1408" s="68" t="s">
        <v>17125</v>
      </c>
      <c r="C1408" s="68" t="s">
        <v>17085</v>
      </c>
      <c r="D1408" s="68" t="s">
        <v>17109</v>
      </c>
    </row>
    <row r="1409" spans="1:4" s="35" customFormat="1" x14ac:dyDescent="0.25">
      <c r="A1409" s="68" t="s">
        <v>17126</v>
      </c>
      <c r="B1409" s="68" t="s">
        <v>17127</v>
      </c>
      <c r="C1409" s="68" t="s">
        <v>17085</v>
      </c>
      <c r="D1409" s="68" t="s">
        <v>17109</v>
      </c>
    </row>
    <row r="1410" spans="1:4" s="35" customFormat="1" x14ac:dyDescent="0.25">
      <c r="A1410" s="68" t="s">
        <v>24009</v>
      </c>
      <c r="B1410" s="68" t="s">
        <v>24010</v>
      </c>
      <c r="C1410" s="68" t="s">
        <v>24011</v>
      </c>
      <c r="D1410" s="68" t="s">
        <v>24012</v>
      </c>
    </row>
    <row r="1411" spans="1:4" s="35" customFormat="1" x14ac:dyDescent="0.25">
      <c r="A1411" s="68" t="s">
        <v>24013</v>
      </c>
      <c r="B1411" s="68" t="s">
        <v>24014</v>
      </c>
      <c r="C1411" s="68" t="s">
        <v>24011</v>
      </c>
      <c r="D1411" s="68" t="s">
        <v>24012</v>
      </c>
    </row>
    <row r="1412" spans="1:4" s="35" customFormat="1" x14ac:dyDescent="0.25">
      <c r="A1412" s="68" t="s">
        <v>24015</v>
      </c>
      <c r="B1412" s="68" t="s">
        <v>24016</v>
      </c>
      <c r="C1412" s="68" t="s">
        <v>24011</v>
      </c>
      <c r="D1412" s="68" t="s">
        <v>24012</v>
      </c>
    </row>
    <row r="1413" spans="1:4" s="35" customFormat="1" x14ac:dyDescent="0.25">
      <c r="A1413" s="68" t="s">
        <v>24017</v>
      </c>
      <c r="B1413" s="68" t="s">
        <v>24018</v>
      </c>
      <c r="C1413" s="68" t="s">
        <v>24011</v>
      </c>
      <c r="D1413" s="68" t="s">
        <v>24012</v>
      </c>
    </row>
    <row r="1414" spans="1:4" s="35" customFormat="1" x14ac:dyDescent="0.25">
      <c r="A1414" s="68" t="s">
        <v>24023</v>
      </c>
      <c r="B1414" s="68" t="s">
        <v>24024</v>
      </c>
      <c r="C1414" s="68" t="s">
        <v>24011</v>
      </c>
      <c r="D1414" s="68" t="s">
        <v>24012</v>
      </c>
    </row>
    <row r="1415" spans="1:4" s="35" customFormat="1" x14ac:dyDescent="0.25">
      <c r="A1415" s="68" t="s">
        <v>24025</v>
      </c>
      <c r="B1415" s="68" t="s">
        <v>24026</v>
      </c>
      <c r="C1415" s="68" t="s">
        <v>24011</v>
      </c>
      <c r="D1415" s="68" t="s">
        <v>24012</v>
      </c>
    </row>
    <row r="1416" spans="1:4" s="35" customFormat="1" x14ac:dyDescent="0.25">
      <c r="A1416" s="68" t="s">
        <v>24029</v>
      </c>
      <c r="B1416" s="68" t="s">
        <v>24030</v>
      </c>
      <c r="C1416" s="68" t="s">
        <v>24011</v>
      </c>
      <c r="D1416" s="68" t="s">
        <v>24012</v>
      </c>
    </row>
    <row r="1417" spans="1:4" s="35" customFormat="1" x14ac:dyDescent="0.25">
      <c r="A1417" s="68" t="s">
        <v>16170</v>
      </c>
      <c r="B1417" s="68" t="s">
        <v>16171</v>
      </c>
      <c r="C1417" s="68" t="s">
        <v>16154</v>
      </c>
      <c r="D1417" s="68" t="s">
        <v>16172</v>
      </c>
    </row>
    <row r="1418" spans="1:4" s="35" customFormat="1" x14ac:dyDescent="0.25">
      <c r="A1418" s="68" t="s">
        <v>16173</v>
      </c>
      <c r="B1418" s="68" t="s">
        <v>16174</v>
      </c>
      <c r="C1418" s="68" t="s">
        <v>16154</v>
      </c>
      <c r="D1418" s="68" t="s">
        <v>16172</v>
      </c>
    </row>
    <row r="1419" spans="1:4" s="35" customFormat="1" x14ac:dyDescent="0.25">
      <c r="A1419" s="68" t="s">
        <v>16175</v>
      </c>
      <c r="B1419" s="68" t="s">
        <v>16176</v>
      </c>
      <c r="C1419" s="68" t="s">
        <v>16154</v>
      </c>
      <c r="D1419" s="68" t="s">
        <v>16172</v>
      </c>
    </row>
    <row r="1420" spans="1:4" s="35" customFormat="1" x14ac:dyDescent="0.25">
      <c r="A1420" s="68" t="s">
        <v>16177</v>
      </c>
      <c r="B1420" s="68" t="s">
        <v>16178</v>
      </c>
      <c r="C1420" s="68" t="s">
        <v>16154</v>
      </c>
      <c r="D1420" s="68" t="s">
        <v>16172</v>
      </c>
    </row>
    <row r="1421" spans="1:4" s="35" customFormat="1" x14ac:dyDescent="0.25">
      <c r="A1421" s="68" t="s">
        <v>16179</v>
      </c>
      <c r="B1421" s="68" t="s">
        <v>16180</v>
      </c>
      <c r="C1421" s="68" t="s">
        <v>16154</v>
      </c>
      <c r="D1421" s="68" t="s">
        <v>16172</v>
      </c>
    </row>
    <row r="1422" spans="1:4" s="35" customFormat="1" x14ac:dyDescent="0.25">
      <c r="A1422" s="68" t="s">
        <v>16181</v>
      </c>
      <c r="B1422" s="68" t="s">
        <v>16182</v>
      </c>
      <c r="C1422" s="68" t="s">
        <v>16154</v>
      </c>
      <c r="D1422" s="68" t="s">
        <v>16172</v>
      </c>
    </row>
    <row r="1423" spans="1:4" s="35" customFormat="1" x14ac:dyDescent="0.25">
      <c r="A1423" s="68" t="s">
        <v>16183</v>
      </c>
      <c r="B1423" s="68" t="s">
        <v>16184</v>
      </c>
      <c r="C1423" s="68" t="s">
        <v>16154</v>
      </c>
      <c r="D1423" s="68" t="s">
        <v>16172</v>
      </c>
    </row>
    <row r="1424" spans="1:4" s="35" customFormat="1" x14ac:dyDescent="0.25">
      <c r="A1424" s="68" t="s">
        <v>16185</v>
      </c>
      <c r="B1424" s="68" t="s">
        <v>16186</v>
      </c>
      <c r="C1424" s="68" t="s">
        <v>16154</v>
      </c>
      <c r="D1424" s="68" t="s">
        <v>16172</v>
      </c>
    </row>
    <row r="1425" spans="1:4" s="35" customFormat="1" x14ac:dyDescent="0.25">
      <c r="A1425" s="68" t="s">
        <v>16187</v>
      </c>
      <c r="B1425" s="68" t="s">
        <v>16188</v>
      </c>
      <c r="C1425" s="68" t="s">
        <v>16154</v>
      </c>
      <c r="D1425" s="68" t="s">
        <v>16172</v>
      </c>
    </row>
    <row r="1426" spans="1:4" s="35" customFormat="1" x14ac:dyDescent="0.25">
      <c r="A1426" s="68" t="s">
        <v>16189</v>
      </c>
      <c r="B1426" s="68" t="s">
        <v>16190</v>
      </c>
      <c r="C1426" s="68" t="s">
        <v>16154</v>
      </c>
      <c r="D1426" s="68" t="s">
        <v>16172</v>
      </c>
    </row>
    <row r="1427" spans="1:4" s="35" customFormat="1" x14ac:dyDescent="0.25">
      <c r="A1427" s="68" t="s">
        <v>16191</v>
      </c>
      <c r="B1427" s="68" t="s">
        <v>16192</v>
      </c>
      <c r="C1427" s="68" t="s">
        <v>16154</v>
      </c>
      <c r="D1427" s="68" t="s">
        <v>16172</v>
      </c>
    </row>
    <row r="1428" spans="1:4" s="35" customFormat="1" x14ac:dyDescent="0.25">
      <c r="A1428" s="68" t="s">
        <v>16193</v>
      </c>
      <c r="B1428" s="68" t="s">
        <v>16194</v>
      </c>
      <c r="C1428" s="68" t="s">
        <v>16154</v>
      </c>
      <c r="D1428" s="68" t="s">
        <v>16172</v>
      </c>
    </row>
    <row r="1429" spans="1:4" s="35" customFormat="1" x14ac:dyDescent="0.25">
      <c r="A1429" s="68" t="s">
        <v>16195</v>
      </c>
      <c r="B1429" s="68" t="s">
        <v>16196</v>
      </c>
      <c r="C1429" s="68" t="s">
        <v>16154</v>
      </c>
      <c r="D1429" s="68" t="s">
        <v>16172</v>
      </c>
    </row>
    <row r="1430" spans="1:4" s="35" customFormat="1" x14ac:dyDescent="0.25">
      <c r="A1430" s="68" t="s">
        <v>16197</v>
      </c>
      <c r="B1430" s="68" t="s">
        <v>16198</v>
      </c>
      <c r="C1430" s="68" t="s">
        <v>16154</v>
      </c>
      <c r="D1430" s="68" t="s">
        <v>16172</v>
      </c>
    </row>
    <row r="1431" spans="1:4" s="35" customFormat="1" x14ac:dyDescent="0.25">
      <c r="A1431" s="68" t="s">
        <v>16152</v>
      </c>
      <c r="B1431" s="68" t="s">
        <v>16153</v>
      </c>
      <c r="C1431" s="68" t="s">
        <v>16154</v>
      </c>
      <c r="D1431" s="68" t="s">
        <v>16155</v>
      </c>
    </row>
    <row r="1432" spans="1:4" s="35" customFormat="1" x14ac:dyDescent="0.25">
      <c r="A1432" s="68" t="s">
        <v>16156</v>
      </c>
      <c r="B1432" s="68" t="s">
        <v>16157</v>
      </c>
      <c r="C1432" s="68" t="s">
        <v>16154</v>
      </c>
      <c r="D1432" s="68" t="s">
        <v>16155</v>
      </c>
    </row>
    <row r="1433" spans="1:4" s="35" customFormat="1" x14ac:dyDescent="0.25">
      <c r="A1433" s="68" t="s">
        <v>16158</v>
      </c>
      <c r="B1433" s="68" t="s">
        <v>16159</v>
      </c>
      <c r="C1433" s="68" t="s">
        <v>16154</v>
      </c>
      <c r="D1433" s="68" t="s">
        <v>16155</v>
      </c>
    </row>
    <row r="1434" spans="1:4" s="35" customFormat="1" x14ac:dyDescent="0.25">
      <c r="A1434" s="68" t="s">
        <v>16160</v>
      </c>
      <c r="B1434" s="68" t="s">
        <v>16161</v>
      </c>
      <c r="C1434" s="68" t="s">
        <v>16154</v>
      </c>
      <c r="D1434" s="68" t="s">
        <v>16155</v>
      </c>
    </row>
    <row r="1435" spans="1:4" s="35" customFormat="1" x14ac:dyDescent="0.25">
      <c r="A1435" s="68" t="s">
        <v>16162</v>
      </c>
      <c r="B1435" s="68" t="s">
        <v>16163</v>
      </c>
      <c r="C1435" s="68" t="s">
        <v>16154</v>
      </c>
      <c r="D1435" s="68" t="s">
        <v>16155</v>
      </c>
    </row>
    <row r="1436" spans="1:4" s="35" customFormat="1" x14ac:dyDescent="0.25">
      <c r="A1436" s="68" t="s">
        <v>16164</v>
      </c>
      <c r="B1436" s="68" t="s">
        <v>16165</v>
      </c>
      <c r="C1436" s="68" t="s">
        <v>16154</v>
      </c>
      <c r="D1436" s="68" t="s">
        <v>16155</v>
      </c>
    </row>
    <row r="1437" spans="1:4" s="35" customFormat="1" x14ac:dyDescent="0.25">
      <c r="A1437" s="68" t="s">
        <v>16166</v>
      </c>
      <c r="B1437" s="68" t="s">
        <v>16167</v>
      </c>
      <c r="C1437" s="68" t="s">
        <v>16154</v>
      </c>
      <c r="D1437" s="68" t="s">
        <v>16155</v>
      </c>
    </row>
    <row r="1438" spans="1:4" s="35" customFormat="1" x14ac:dyDescent="0.25">
      <c r="A1438" s="68" t="s">
        <v>16168</v>
      </c>
      <c r="B1438" s="68" t="s">
        <v>16169</v>
      </c>
      <c r="C1438" s="68" t="s">
        <v>16154</v>
      </c>
      <c r="D1438" s="68" t="s">
        <v>16155</v>
      </c>
    </row>
    <row r="1439" spans="1:4" s="35" customFormat="1" x14ac:dyDescent="0.25">
      <c r="A1439" s="68" t="s">
        <v>10157</v>
      </c>
      <c r="B1439" s="68" t="s">
        <v>10158</v>
      </c>
      <c r="C1439" s="68" t="s">
        <v>10127</v>
      </c>
      <c r="D1439" s="68" t="s">
        <v>10159</v>
      </c>
    </row>
    <row r="1440" spans="1:4" s="35" customFormat="1" x14ac:dyDescent="0.25">
      <c r="A1440" s="68" t="s">
        <v>10160</v>
      </c>
      <c r="B1440" s="68" t="s">
        <v>10161</v>
      </c>
      <c r="C1440" s="68" t="s">
        <v>10127</v>
      </c>
      <c r="D1440" s="68" t="s">
        <v>10159</v>
      </c>
    </row>
    <row r="1441" spans="1:4" s="35" customFormat="1" x14ac:dyDescent="0.25">
      <c r="A1441" s="68" t="s">
        <v>10162</v>
      </c>
      <c r="B1441" s="68" t="s">
        <v>10163</v>
      </c>
      <c r="C1441" s="68" t="s">
        <v>10127</v>
      </c>
      <c r="D1441" s="68" t="s">
        <v>10159</v>
      </c>
    </row>
    <row r="1442" spans="1:4" s="35" customFormat="1" x14ac:dyDescent="0.25">
      <c r="A1442" s="68" t="s">
        <v>10164</v>
      </c>
      <c r="B1442" s="68" t="s">
        <v>10165</v>
      </c>
      <c r="C1442" s="68" t="s">
        <v>10127</v>
      </c>
      <c r="D1442" s="68" t="s">
        <v>10159</v>
      </c>
    </row>
    <row r="1443" spans="1:4" s="35" customFormat="1" x14ac:dyDescent="0.25">
      <c r="A1443" s="68" t="s">
        <v>10166</v>
      </c>
      <c r="B1443" s="68" t="s">
        <v>10167</v>
      </c>
      <c r="C1443" s="68" t="s">
        <v>10127</v>
      </c>
      <c r="D1443" s="68" t="s">
        <v>10159</v>
      </c>
    </row>
    <row r="1444" spans="1:4" s="35" customFormat="1" x14ac:dyDescent="0.25">
      <c r="A1444" s="68" t="s">
        <v>24520</v>
      </c>
      <c r="B1444" s="68" t="s">
        <v>24521</v>
      </c>
      <c r="C1444" s="68" t="s">
        <v>10127</v>
      </c>
      <c r="D1444" s="68" t="s">
        <v>10159</v>
      </c>
    </row>
    <row r="1445" spans="1:4" s="35" customFormat="1" x14ac:dyDescent="0.25">
      <c r="A1445" s="68" t="s">
        <v>24325</v>
      </c>
      <c r="B1445" s="68" t="s">
        <v>24326</v>
      </c>
      <c r="C1445" s="68" t="s">
        <v>10127</v>
      </c>
      <c r="D1445" s="68" t="s">
        <v>10159</v>
      </c>
    </row>
    <row r="1446" spans="1:4" s="35" customFormat="1" x14ac:dyDescent="0.25">
      <c r="A1446" s="68" t="s">
        <v>10168</v>
      </c>
      <c r="B1446" s="68" t="s">
        <v>10169</v>
      </c>
      <c r="C1446" s="68" t="s">
        <v>10127</v>
      </c>
      <c r="D1446" s="68" t="s">
        <v>10159</v>
      </c>
    </row>
    <row r="1447" spans="1:4" s="35" customFormat="1" x14ac:dyDescent="0.25">
      <c r="A1447" s="68" t="s">
        <v>10170</v>
      </c>
      <c r="B1447" s="68" t="s">
        <v>10171</v>
      </c>
      <c r="C1447" s="68" t="s">
        <v>10127</v>
      </c>
      <c r="D1447" s="68" t="s">
        <v>10159</v>
      </c>
    </row>
    <row r="1448" spans="1:4" s="35" customFormat="1" x14ac:dyDescent="0.25">
      <c r="A1448" s="68" t="s">
        <v>24337</v>
      </c>
      <c r="B1448" s="68" t="s">
        <v>24338</v>
      </c>
      <c r="C1448" s="68" t="s">
        <v>10127</v>
      </c>
      <c r="D1448" s="68" t="s">
        <v>10159</v>
      </c>
    </row>
    <row r="1449" spans="1:4" s="35" customFormat="1" x14ac:dyDescent="0.25">
      <c r="A1449" s="68" t="s">
        <v>24351</v>
      </c>
      <c r="B1449" s="68" t="s">
        <v>24352</v>
      </c>
      <c r="C1449" s="68" t="s">
        <v>10127</v>
      </c>
      <c r="D1449" s="68" t="s">
        <v>10159</v>
      </c>
    </row>
    <row r="1450" spans="1:4" s="35" customFormat="1" x14ac:dyDescent="0.25">
      <c r="A1450" s="68" t="s">
        <v>10172</v>
      </c>
      <c r="B1450" s="68" t="s">
        <v>10173</v>
      </c>
      <c r="C1450" s="68" t="s">
        <v>10127</v>
      </c>
      <c r="D1450" s="68" t="s">
        <v>10159</v>
      </c>
    </row>
    <row r="1451" spans="1:4" s="35" customFormat="1" x14ac:dyDescent="0.25">
      <c r="A1451" s="68" t="s">
        <v>10174</v>
      </c>
      <c r="B1451" s="68" t="s">
        <v>10175</v>
      </c>
      <c r="C1451" s="68" t="s">
        <v>10127</v>
      </c>
      <c r="D1451" s="68" t="s">
        <v>10159</v>
      </c>
    </row>
    <row r="1452" spans="1:4" s="35" customFormat="1" x14ac:dyDescent="0.25">
      <c r="A1452" s="68" t="s">
        <v>10155</v>
      </c>
      <c r="B1452" s="68" t="s">
        <v>10156</v>
      </c>
      <c r="C1452" s="68" t="s">
        <v>10127</v>
      </c>
      <c r="D1452" s="68" t="s">
        <v>10159</v>
      </c>
    </row>
    <row r="1453" spans="1:4" s="35" customFormat="1" x14ac:dyDescent="0.25">
      <c r="A1453" s="68" t="s">
        <v>24363</v>
      </c>
      <c r="B1453" s="68" t="s">
        <v>24364</v>
      </c>
      <c r="C1453" s="68" t="s">
        <v>10127</v>
      </c>
      <c r="D1453" s="68" t="s">
        <v>10159</v>
      </c>
    </row>
    <row r="1454" spans="1:4" s="35" customFormat="1" x14ac:dyDescent="0.25">
      <c r="A1454" s="68" t="s">
        <v>24377</v>
      </c>
      <c r="B1454" s="68" t="s">
        <v>24378</v>
      </c>
      <c r="C1454" s="68" t="s">
        <v>10127</v>
      </c>
      <c r="D1454" s="68" t="s">
        <v>10159</v>
      </c>
    </row>
    <row r="1455" spans="1:4" s="35" customFormat="1" x14ac:dyDescent="0.25">
      <c r="A1455" s="68" t="s">
        <v>24379</v>
      </c>
      <c r="B1455" s="68" t="s">
        <v>24380</v>
      </c>
      <c r="C1455" s="68" t="s">
        <v>10127</v>
      </c>
      <c r="D1455" s="68" t="s">
        <v>10159</v>
      </c>
    </row>
    <row r="1456" spans="1:4" s="35" customFormat="1" x14ac:dyDescent="0.25">
      <c r="A1456" s="68" t="s">
        <v>24381</v>
      </c>
      <c r="B1456" s="68" t="s">
        <v>24382</v>
      </c>
      <c r="C1456" s="68" t="s">
        <v>10127</v>
      </c>
      <c r="D1456" s="68" t="s">
        <v>10159</v>
      </c>
    </row>
    <row r="1457" spans="1:4" s="35" customFormat="1" x14ac:dyDescent="0.25">
      <c r="A1457" s="68" t="s">
        <v>24383</v>
      </c>
      <c r="B1457" s="68" t="s">
        <v>24384</v>
      </c>
      <c r="C1457" s="68" t="s">
        <v>10127</v>
      </c>
      <c r="D1457" s="68" t="s">
        <v>10159</v>
      </c>
    </row>
    <row r="1458" spans="1:4" s="35" customFormat="1" x14ac:dyDescent="0.25">
      <c r="A1458" s="68" t="s">
        <v>10125</v>
      </c>
      <c r="B1458" s="68" t="s">
        <v>10126</v>
      </c>
      <c r="C1458" s="68" t="s">
        <v>10127</v>
      </c>
      <c r="D1458" s="68" t="s">
        <v>10128</v>
      </c>
    </row>
    <row r="1459" spans="1:4" s="35" customFormat="1" x14ac:dyDescent="0.25">
      <c r="A1459" s="68" t="s">
        <v>10129</v>
      </c>
      <c r="B1459" s="68" t="s">
        <v>10130</v>
      </c>
      <c r="C1459" s="68" t="s">
        <v>10127</v>
      </c>
      <c r="D1459" s="68" t="s">
        <v>10128</v>
      </c>
    </row>
    <row r="1460" spans="1:4" s="35" customFormat="1" x14ac:dyDescent="0.25">
      <c r="A1460" s="68" t="s">
        <v>10131</v>
      </c>
      <c r="B1460" s="68" t="s">
        <v>10132</v>
      </c>
      <c r="C1460" s="68" t="s">
        <v>10127</v>
      </c>
      <c r="D1460" s="68" t="s">
        <v>10128</v>
      </c>
    </row>
    <row r="1461" spans="1:4" s="35" customFormat="1" x14ac:dyDescent="0.25">
      <c r="A1461" s="68" t="s">
        <v>10133</v>
      </c>
      <c r="B1461" s="68" t="s">
        <v>10134</v>
      </c>
      <c r="C1461" s="68" t="s">
        <v>10127</v>
      </c>
      <c r="D1461" s="68" t="s">
        <v>10128</v>
      </c>
    </row>
    <row r="1462" spans="1:4" s="35" customFormat="1" x14ac:dyDescent="0.25">
      <c r="A1462" s="68" t="s">
        <v>10135</v>
      </c>
      <c r="B1462" s="68" t="s">
        <v>10136</v>
      </c>
      <c r="C1462" s="68" t="s">
        <v>10127</v>
      </c>
      <c r="D1462" s="68" t="s">
        <v>10128</v>
      </c>
    </row>
    <row r="1463" spans="1:4" s="35" customFormat="1" x14ac:dyDescent="0.25">
      <c r="A1463" s="68" t="s">
        <v>10137</v>
      </c>
      <c r="B1463" s="68" t="s">
        <v>10138</v>
      </c>
      <c r="C1463" s="68" t="s">
        <v>10127</v>
      </c>
      <c r="D1463" s="68" t="s">
        <v>10128</v>
      </c>
    </row>
    <row r="1464" spans="1:4" s="35" customFormat="1" x14ac:dyDescent="0.25">
      <c r="A1464" s="68" t="s">
        <v>10139</v>
      </c>
      <c r="B1464" s="68" t="s">
        <v>10140</v>
      </c>
      <c r="C1464" s="68" t="s">
        <v>10127</v>
      </c>
      <c r="D1464" s="68" t="s">
        <v>10128</v>
      </c>
    </row>
    <row r="1465" spans="1:4" s="35" customFormat="1" x14ac:dyDescent="0.25">
      <c r="A1465" s="68" t="s">
        <v>10141</v>
      </c>
      <c r="B1465" s="68" t="s">
        <v>10142</v>
      </c>
      <c r="C1465" s="68" t="s">
        <v>10127</v>
      </c>
      <c r="D1465" s="68" t="s">
        <v>10128</v>
      </c>
    </row>
    <row r="1466" spans="1:4" s="35" customFormat="1" x14ac:dyDescent="0.25">
      <c r="A1466" s="68" t="s">
        <v>24518</v>
      </c>
      <c r="B1466" s="68" t="s">
        <v>24519</v>
      </c>
      <c r="C1466" s="68" t="s">
        <v>10127</v>
      </c>
      <c r="D1466" s="68" t="s">
        <v>10128</v>
      </c>
    </row>
    <row r="1467" spans="1:4" s="35" customFormat="1" x14ac:dyDescent="0.25">
      <c r="A1467" s="68" t="s">
        <v>10143</v>
      </c>
      <c r="B1467" s="68" t="s">
        <v>10144</v>
      </c>
      <c r="C1467" s="68" t="s">
        <v>10127</v>
      </c>
      <c r="D1467" s="68" t="s">
        <v>10128</v>
      </c>
    </row>
    <row r="1468" spans="1:4" s="35" customFormat="1" x14ac:dyDescent="0.25">
      <c r="A1468" s="68" t="s">
        <v>10145</v>
      </c>
      <c r="B1468" s="68" t="s">
        <v>10146</v>
      </c>
      <c r="C1468" s="68" t="s">
        <v>10127</v>
      </c>
      <c r="D1468" s="68" t="s">
        <v>10128</v>
      </c>
    </row>
    <row r="1469" spans="1:4" s="35" customFormat="1" x14ac:dyDescent="0.25">
      <c r="A1469" s="68" t="s">
        <v>10147</v>
      </c>
      <c r="B1469" s="68" t="s">
        <v>10148</v>
      </c>
      <c r="C1469" s="68" t="s">
        <v>10127</v>
      </c>
      <c r="D1469" s="68" t="s">
        <v>10128</v>
      </c>
    </row>
    <row r="1470" spans="1:4" s="35" customFormat="1" x14ac:dyDescent="0.25">
      <c r="A1470" s="68" t="s">
        <v>10149</v>
      </c>
      <c r="B1470" s="68" t="s">
        <v>10150</v>
      </c>
      <c r="C1470" s="68" t="s">
        <v>10127</v>
      </c>
      <c r="D1470" s="68" t="s">
        <v>10128</v>
      </c>
    </row>
    <row r="1471" spans="1:4" s="35" customFormat="1" x14ac:dyDescent="0.25">
      <c r="A1471" s="68" t="s">
        <v>10151</v>
      </c>
      <c r="B1471" s="68" t="s">
        <v>10152</v>
      </c>
      <c r="C1471" s="68" t="s">
        <v>10127</v>
      </c>
      <c r="D1471" s="68" t="s">
        <v>10128</v>
      </c>
    </row>
    <row r="1472" spans="1:4" s="35" customFormat="1" x14ac:dyDescent="0.25">
      <c r="A1472" s="68" t="s">
        <v>24343</v>
      </c>
      <c r="B1472" s="68" t="s">
        <v>24344</v>
      </c>
      <c r="C1472" s="68" t="s">
        <v>10127</v>
      </c>
      <c r="D1472" s="68" t="s">
        <v>10128</v>
      </c>
    </row>
    <row r="1473" spans="1:4" s="35" customFormat="1" x14ac:dyDescent="0.25">
      <c r="A1473" s="68" t="s">
        <v>24345</v>
      </c>
      <c r="B1473" s="68" t="s">
        <v>24346</v>
      </c>
      <c r="C1473" s="68" t="s">
        <v>10127</v>
      </c>
      <c r="D1473" s="68" t="s">
        <v>10128</v>
      </c>
    </row>
    <row r="1474" spans="1:4" s="35" customFormat="1" x14ac:dyDescent="0.25">
      <c r="A1474" s="68" t="s">
        <v>10153</v>
      </c>
      <c r="B1474" s="68" t="s">
        <v>10154</v>
      </c>
      <c r="C1474" s="68" t="s">
        <v>10127</v>
      </c>
      <c r="D1474" s="68" t="s">
        <v>10128</v>
      </c>
    </row>
    <row r="1475" spans="1:4" s="35" customFormat="1" x14ac:dyDescent="0.25">
      <c r="A1475" s="68" t="s">
        <v>24369</v>
      </c>
      <c r="B1475" s="68" t="s">
        <v>24370</v>
      </c>
      <c r="C1475" s="68" t="s">
        <v>10127</v>
      </c>
      <c r="D1475" s="68" t="s">
        <v>10128</v>
      </c>
    </row>
    <row r="1476" spans="1:4" s="35" customFormat="1" x14ac:dyDescent="0.25">
      <c r="A1476" s="68" t="s">
        <v>24371</v>
      </c>
      <c r="B1476" s="68" t="s">
        <v>24372</v>
      </c>
      <c r="C1476" s="68" t="s">
        <v>10127</v>
      </c>
      <c r="D1476" s="68" t="s">
        <v>10128</v>
      </c>
    </row>
    <row r="1477" spans="1:4" s="35" customFormat="1" x14ac:dyDescent="0.25">
      <c r="A1477" s="68" t="s">
        <v>23498</v>
      </c>
      <c r="B1477" s="68" t="s">
        <v>23499</v>
      </c>
      <c r="C1477" s="68" t="s">
        <v>10178</v>
      </c>
      <c r="D1477" s="68" t="s">
        <v>11890</v>
      </c>
    </row>
    <row r="1478" spans="1:4" s="35" customFormat="1" x14ac:dyDescent="0.25">
      <c r="A1478" s="68" t="s">
        <v>23500</v>
      </c>
      <c r="B1478" s="68" t="s">
        <v>23501</v>
      </c>
      <c r="C1478" s="68" t="s">
        <v>10178</v>
      </c>
      <c r="D1478" s="68" t="s">
        <v>11890</v>
      </c>
    </row>
    <row r="1479" spans="1:4" s="35" customFormat="1" x14ac:dyDescent="0.25">
      <c r="A1479" s="68" t="s">
        <v>23502</v>
      </c>
      <c r="B1479" s="68" t="s">
        <v>23503</v>
      </c>
      <c r="C1479" s="68" t="s">
        <v>10178</v>
      </c>
      <c r="D1479" s="68" t="s">
        <v>11890</v>
      </c>
    </row>
    <row r="1480" spans="1:4" s="35" customFormat="1" x14ac:dyDescent="0.25">
      <c r="A1480" s="68" t="s">
        <v>23504</v>
      </c>
      <c r="B1480" s="68" t="s">
        <v>23505</v>
      </c>
      <c r="C1480" s="68" t="s">
        <v>10178</v>
      </c>
      <c r="D1480" s="68" t="s">
        <v>11890</v>
      </c>
    </row>
    <row r="1481" spans="1:4" s="35" customFormat="1" x14ac:dyDescent="0.25">
      <c r="A1481" s="68" t="s">
        <v>23506</v>
      </c>
      <c r="B1481" s="68" t="s">
        <v>23507</v>
      </c>
      <c r="C1481" s="68" t="s">
        <v>10178</v>
      </c>
      <c r="D1481" s="68" t="s">
        <v>11890</v>
      </c>
    </row>
    <row r="1482" spans="1:4" s="35" customFormat="1" x14ac:dyDescent="0.25">
      <c r="A1482" s="68" t="s">
        <v>23508</v>
      </c>
      <c r="B1482" s="68" t="s">
        <v>23509</v>
      </c>
      <c r="C1482" s="68" t="s">
        <v>10178</v>
      </c>
      <c r="D1482" s="68" t="s">
        <v>11890</v>
      </c>
    </row>
    <row r="1483" spans="1:4" s="35" customFormat="1" x14ac:dyDescent="0.25">
      <c r="A1483" s="68" t="s">
        <v>23512</v>
      </c>
      <c r="B1483" s="68" t="s">
        <v>23513</v>
      </c>
      <c r="C1483" s="68" t="s">
        <v>10178</v>
      </c>
      <c r="D1483" s="68" t="s">
        <v>11890</v>
      </c>
    </row>
    <row r="1484" spans="1:4" s="35" customFormat="1" x14ac:dyDescent="0.25">
      <c r="A1484" s="68" t="s">
        <v>23514</v>
      </c>
      <c r="B1484" s="68" t="s">
        <v>23515</v>
      </c>
      <c r="C1484" s="68" t="s">
        <v>10178</v>
      </c>
      <c r="D1484" s="68" t="s">
        <v>11890</v>
      </c>
    </row>
    <row r="1485" spans="1:4" s="35" customFormat="1" x14ac:dyDescent="0.25">
      <c r="A1485" s="68" t="s">
        <v>23617</v>
      </c>
      <c r="B1485" s="68" t="s">
        <v>23618</v>
      </c>
      <c r="C1485" s="68" t="s">
        <v>10178</v>
      </c>
      <c r="D1485" s="68" t="s">
        <v>11890</v>
      </c>
    </row>
    <row r="1486" spans="1:4" s="35" customFormat="1" x14ac:dyDescent="0.25">
      <c r="A1486" s="68" t="s">
        <v>23619</v>
      </c>
      <c r="B1486" s="68" t="s">
        <v>23620</v>
      </c>
      <c r="C1486" s="68" t="s">
        <v>10178</v>
      </c>
      <c r="D1486" s="68" t="s">
        <v>11890</v>
      </c>
    </row>
    <row r="1487" spans="1:4" s="35" customFormat="1" x14ac:dyDescent="0.25">
      <c r="A1487" s="68" t="s">
        <v>23621</v>
      </c>
      <c r="B1487" s="68" t="s">
        <v>23622</v>
      </c>
      <c r="C1487" s="68" t="s">
        <v>10178</v>
      </c>
      <c r="D1487" s="68" t="s">
        <v>11890</v>
      </c>
    </row>
    <row r="1488" spans="1:4" s="35" customFormat="1" x14ac:dyDescent="0.25">
      <c r="A1488" s="68" t="s">
        <v>23623</v>
      </c>
      <c r="B1488" s="68" t="s">
        <v>23624</v>
      </c>
      <c r="C1488" s="68" t="s">
        <v>10178</v>
      </c>
      <c r="D1488" s="68" t="s">
        <v>11890</v>
      </c>
    </row>
    <row r="1489" spans="1:4" s="35" customFormat="1" x14ac:dyDescent="0.25">
      <c r="A1489" s="68" t="s">
        <v>23625</v>
      </c>
      <c r="B1489" s="68" t="s">
        <v>23626</v>
      </c>
      <c r="C1489" s="68" t="s">
        <v>10178</v>
      </c>
      <c r="D1489" s="68" t="s">
        <v>11890</v>
      </c>
    </row>
    <row r="1490" spans="1:4" s="35" customFormat="1" x14ac:dyDescent="0.25">
      <c r="A1490" s="68" t="s">
        <v>23627</v>
      </c>
      <c r="B1490" s="68" t="s">
        <v>23628</v>
      </c>
      <c r="C1490" s="68" t="s">
        <v>10178</v>
      </c>
      <c r="D1490" s="68" t="s">
        <v>11890</v>
      </c>
    </row>
    <row r="1491" spans="1:4" s="35" customFormat="1" x14ac:dyDescent="0.25">
      <c r="A1491" s="68" t="s">
        <v>23629</v>
      </c>
      <c r="B1491" s="68" t="s">
        <v>23630</v>
      </c>
      <c r="C1491" s="68" t="s">
        <v>10178</v>
      </c>
      <c r="D1491" s="68" t="s">
        <v>11890</v>
      </c>
    </row>
    <row r="1492" spans="1:4" s="35" customFormat="1" x14ac:dyDescent="0.25">
      <c r="A1492" s="68" t="s">
        <v>23631</v>
      </c>
      <c r="B1492" s="68" t="s">
        <v>23632</v>
      </c>
      <c r="C1492" s="68" t="s">
        <v>10178</v>
      </c>
      <c r="D1492" s="68" t="s">
        <v>11890</v>
      </c>
    </row>
    <row r="1493" spans="1:4" s="35" customFormat="1" x14ac:dyDescent="0.25">
      <c r="A1493" s="68" t="s">
        <v>23633</v>
      </c>
      <c r="B1493" s="68" t="s">
        <v>23634</v>
      </c>
      <c r="C1493" s="68" t="s">
        <v>10178</v>
      </c>
      <c r="D1493" s="68" t="s">
        <v>11890</v>
      </c>
    </row>
    <row r="1494" spans="1:4" s="35" customFormat="1" x14ac:dyDescent="0.25">
      <c r="A1494" s="68" t="s">
        <v>23635</v>
      </c>
      <c r="B1494" s="68" t="s">
        <v>23636</v>
      </c>
      <c r="C1494" s="68" t="s">
        <v>10178</v>
      </c>
      <c r="D1494" s="68" t="s">
        <v>11890</v>
      </c>
    </row>
    <row r="1495" spans="1:4" s="35" customFormat="1" x14ac:dyDescent="0.25">
      <c r="A1495" s="68" t="s">
        <v>23637</v>
      </c>
      <c r="B1495" s="68" t="s">
        <v>23638</v>
      </c>
      <c r="C1495" s="68" t="s">
        <v>10178</v>
      </c>
      <c r="D1495" s="68" t="s">
        <v>11890</v>
      </c>
    </row>
    <row r="1496" spans="1:4" s="35" customFormat="1" x14ac:dyDescent="0.25">
      <c r="A1496" s="68" t="s">
        <v>11888</v>
      </c>
      <c r="B1496" s="68" t="s">
        <v>11889</v>
      </c>
      <c r="C1496" s="68" t="s">
        <v>10178</v>
      </c>
      <c r="D1496" s="68" t="s">
        <v>11890</v>
      </c>
    </row>
    <row r="1497" spans="1:4" s="35" customFormat="1" x14ac:dyDescent="0.25">
      <c r="A1497" s="68" t="s">
        <v>11891</v>
      </c>
      <c r="B1497" s="68" t="s">
        <v>11892</v>
      </c>
      <c r="C1497" s="68" t="s">
        <v>10178</v>
      </c>
      <c r="D1497" s="68" t="s">
        <v>11890</v>
      </c>
    </row>
    <row r="1498" spans="1:4" s="35" customFormat="1" x14ac:dyDescent="0.25">
      <c r="A1498" s="68" t="s">
        <v>11893</v>
      </c>
      <c r="B1498" s="68" t="s">
        <v>11894</v>
      </c>
      <c r="C1498" s="68" t="s">
        <v>10178</v>
      </c>
      <c r="D1498" s="68" t="s">
        <v>11890</v>
      </c>
    </row>
    <row r="1499" spans="1:4" s="35" customFormat="1" x14ac:dyDescent="0.25">
      <c r="A1499" s="68" t="s">
        <v>11895</v>
      </c>
      <c r="B1499" s="68" t="s">
        <v>11896</v>
      </c>
      <c r="C1499" s="68" t="s">
        <v>10178</v>
      </c>
      <c r="D1499" s="68" t="s">
        <v>11890</v>
      </c>
    </row>
    <row r="1500" spans="1:4" s="35" customFormat="1" x14ac:dyDescent="0.25">
      <c r="A1500" s="68" t="s">
        <v>11897</v>
      </c>
      <c r="B1500" s="68" t="s">
        <v>11898</v>
      </c>
      <c r="C1500" s="68" t="s">
        <v>10178</v>
      </c>
      <c r="D1500" s="68" t="s">
        <v>11890</v>
      </c>
    </row>
    <row r="1501" spans="1:4" s="35" customFormat="1" x14ac:dyDescent="0.25">
      <c r="A1501" s="68" t="s">
        <v>11899</v>
      </c>
      <c r="B1501" s="68" t="s">
        <v>11900</v>
      </c>
      <c r="C1501" s="68" t="s">
        <v>10178</v>
      </c>
      <c r="D1501" s="68" t="s">
        <v>11890</v>
      </c>
    </row>
    <row r="1502" spans="1:4" s="35" customFormat="1" x14ac:dyDescent="0.25">
      <c r="A1502" s="68" t="s">
        <v>11901</v>
      </c>
      <c r="B1502" s="68" t="s">
        <v>11902</v>
      </c>
      <c r="C1502" s="68" t="s">
        <v>10178</v>
      </c>
      <c r="D1502" s="68" t="s">
        <v>11890</v>
      </c>
    </row>
    <row r="1503" spans="1:4" s="35" customFormat="1" x14ac:dyDescent="0.25">
      <c r="A1503" s="68" t="s">
        <v>11903</v>
      </c>
      <c r="B1503" s="68" t="s">
        <v>11904</v>
      </c>
      <c r="C1503" s="68" t="s">
        <v>10178</v>
      </c>
      <c r="D1503" s="68" t="s">
        <v>11890</v>
      </c>
    </row>
    <row r="1504" spans="1:4" s="35" customFormat="1" x14ac:dyDescent="0.25">
      <c r="A1504" s="68" t="s">
        <v>11905</v>
      </c>
      <c r="B1504" s="68" t="s">
        <v>11906</v>
      </c>
      <c r="C1504" s="68" t="s">
        <v>10178</v>
      </c>
      <c r="D1504" s="68" t="s">
        <v>11890</v>
      </c>
    </row>
    <row r="1505" spans="1:4" s="35" customFormat="1" x14ac:dyDescent="0.25">
      <c r="A1505" s="68" t="s">
        <v>11907</v>
      </c>
      <c r="B1505" s="68" t="s">
        <v>11908</v>
      </c>
      <c r="C1505" s="68" t="s">
        <v>10178</v>
      </c>
      <c r="D1505" s="68" t="s">
        <v>11890</v>
      </c>
    </row>
    <row r="1506" spans="1:4" s="35" customFormat="1" x14ac:dyDescent="0.25">
      <c r="A1506" s="68" t="s">
        <v>11909</v>
      </c>
      <c r="B1506" s="68" t="s">
        <v>11910</v>
      </c>
      <c r="C1506" s="68" t="s">
        <v>10178</v>
      </c>
      <c r="D1506" s="68" t="s">
        <v>11890</v>
      </c>
    </row>
    <row r="1507" spans="1:4" s="35" customFormat="1" x14ac:dyDescent="0.25">
      <c r="A1507" s="68" t="s">
        <v>11911</v>
      </c>
      <c r="B1507" s="68" t="s">
        <v>11912</v>
      </c>
      <c r="C1507" s="68" t="s">
        <v>10178</v>
      </c>
      <c r="D1507" s="68" t="s">
        <v>11890</v>
      </c>
    </row>
    <row r="1508" spans="1:4" s="35" customFormat="1" x14ac:dyDescent="0.25">
      <c r="A1508" s="68" t="s">
        <v>23639</v>
      </c>
      <c r="B1508" s="68" t="s">
        <v>23640</v>
      </c>
      <c r="C1508" s="68" t="s">
        <v>10178</v>
      </c>
      <c r="D1508" s="68" t="s">
        <v>11890</v>
      </c>
    </row>
    <row r="1509" spans="1:4" s="35" customFormat="1" x14ac:dyDescent="0.25">
      <c r="A1509" s="68" t="s">
        <v>23641</v>
      </c>
      <c r="B1509" s="68" t="s">
        <v>23642</v>
      </c>
      <c r="C1509" s="68" t="s">
        <v>10178</v>
      </c>
      <c r="D1509" s="68" t="s">
        <v>11890</v>
      </c>
    </row>
    <row r="1510" spans="1:4" s="35" customFormat="1" x14ac:dyDescent="0.25">
      <c r="A1510" s="68" t="s">
        <v>23643</v>
      </c>
      <c r="B1510" s="68" t="s">
        <v>23644</v>
      </c>
      <c r="C1510" s="68" t="s">
        <v>10178</v>
      </c>
      <c r="D1510" s="68" t="s">
        <v>11890</v>
      </c>
    </row>
    <row r="1511" spans="1:4" s="35" customFormat="1" x14ac:dyDescent="0.25">
      <c r="A1511" s="68" t="s">
        <v>23645</v>
      </c>
      <c r="B1511" s="68" t="s">
        <v>23646</v>
      </c>
      <c r="C1511" s="68" t="s">
        <v>10178</v>
      </c>
      <c r="D1511" s="68" t="s">
        <v>11890</v>
      </c>
    </row>
    <row r="1512" spans="1:4" s="35" customFormat="1" x14ac:dyDescent="0.25">
      <c r="A1512" s="68" t="s">
        <v>23647</v>
      </c>
      <c r="B1512" s="68" t="s">
        <v>23648</v>
      </c>
      <c r="C1512" s="68" t="s">
        <v>10178</v>
      </c>
      <c r="D1512" s="68" t="s">
        <v>11890</v>
      </c>
    </row>
    <row r="1513" spans="1:4" s="35" customFormat="1" x14ac:dyDescent="0.25">
      <c r="A1513" s="68" t="s">
        <v>23649</v>
      </c>
      <c r="B1513" s="68" t="s">
        <v>23650</v>
      </c>
      <c r="C1513" s="68" t="s">
        <v>10178</v>
      </c>
      <c r="D1513" s="68" t="s">
        <v>11890</v>
      </c>
    </row>
    <row r="1514" spans="1:4" s="35" customFormat="1" x14ac:dyDescent="0.25">
      <c r="A1514" s="68" t="s">
        <v>23651</v>
      </c>
      <c r="B1514" s="68" t="s">
        <v>23652</v>
      </c>
      <c r="C1514" s="68" t="s">
        <v>10178</v>
      </c>
      <c r="D1514" s="68" t="s">
        <v>11890</v>
      </c>
    </row>
    <row r="1515" spans="1:4" s="35" customFormat="1" x14ac:dyDescent="0.25">
      <c r="A1515" s="68" t="s">
        <v>23653</v>
      </c>
      <c r="B1515" s="68" t="s">
        <v>23654</v>
      </c>
      <c r="C1515" s="68" t="s">
        <v>10178</v>
      </c>
      <c r="D1515" s="68" t="s">
        <v>11890</v>
      </c>
    </row>
    <row r="1516" spans="1:4" s="35" customFormat="1" x14ac:dyDescent="0.25">
      <c r="A1516" s="68" t="s">
        <v>23655</v>
      </c>
      <c r="B1516" s="68" t="s">
        <v>23656</v>
      </c>
      <c r="C1516" s="68" t="s">
        <v>10178</v>
      </c>
      <c r="D1516" s="68" t="s">
        <v>11890</v>
      </c>
    </row>
    <row r="1517" spans="1:4" s="35" customFormat="1" x14ac:dyDescent="0.25">
      <c r="A1517" s="68" t="s">
        <v>23657</v>
      </c>
      <c r="B1517" s="68" t="s">
        <v>23658</v>
      </c>
      <c r="C1517" s="68" t="s">
        <v>10178</v>
      </c>
      <c r="D1517" s="68" t="s">
        <v>11890</v>
      </c>
    </row>
    <row r="1518" spans="1:4" s="35" customFormat="1" x14ac:dyDescent="0.25">
      <c r="A1518" s="68" t="s">
        <v>23659</v>
      </c>
      <c r="B1518" s="68" t="s">
        <v>23660</v>
      </c>
      <c r="C1518" s="68" t="s">
        <v>10178</v>
      </c>
      <c r="D1518" s="68" t="s">
        <v>11890</v>
      </c>
    </row>
    <row r="1519" spans="1:4" s="35" customFormat="1" x14ac:dyDescent="0.25">
      <c r="A1519" s="68" t="s">
        <v>23661</v>
      </c>
      <c r="B1519" s="68" t="s">
        <v>23662</v>
      </c>
      <c r="C1519" s="68" t="s">
        <v>10178</v>
      </c>
      <c r="D1519" s="68" t="s">
        <v>11890</v>
      </c>
    </row>
    <row r="1520" spans="1:4" s="35" customFormat="1" x14ac:dyDescent="0.25">
      <c r="A1520" s="68" t="s">
        <v>23663</v>
      </c>
      <c r="B1520" s="68" t="s">
        <v>23664</v>
      </c>
      <c r="C1520" s="68" t="s">
        <v>10178</v>
      </c>
      <c r="D1520" s="68" t="s">
        <v>11890</v>
      </c>
    </row>
    <row r="1521" spans="1:4" s="35" customFormat="1" x14ac:dyDescent="0.25">
      <c r="A1521" s="68" t="s">
        <v>23665</v>
      </c>
      <c r="B1521" s="68" t="s">
        <v>23666</v>
      </c>
      <c r="C1521" s="68" t="s">
        <v>10178</v>
      </c>
      <c r="D1521" s="68" t="s">
        <v>11890</v>
      </c>
    </row>
    <row r="1522" spans="1:4" s="35" customFormat="1" x14ac:dyDescent="0.25">
      <c r="A1522" s="68" t="s">
        <v>23667</v>
      </c>
      <c r="B1522" s="68" t="s">
        <v>23668</v>
      </c>
      <c r="C1522" s="68" t="s">
        <v>10178</v>
      </c>
      <c r="D1522" s="68" t="s">
        <v>11890</v>
      </c>
    </row>
    <row r="1523" spans="1:4" s="35" customFormat="1" x14ac:dyDescent="0.25">
      <c r="A1523" s="68" t="s">
        <v>23669</v>
      </c>
      <c r="B1523" s="68" t="s">
        <v>23670</v>
      </c>
      <c r="C1523" s="68" t="s">
        <v>10178</v>
      </c>
      <c r="D1523" s="68" t="s">
        <v>11890</v>
      </c>
    </row>
    <row r="1524" spans="1:4" s="35" customFormat="1" x14ac:dyDescent="0.25">
      <c r="A1524" s="68" t="s">
        <v>23671</v>
      </c>
      <c r="B1524" s="68" t="s">
        <v>23672</v>
      </c>
      <c r="C1524" s="68" t="s">
        <v>10178</v>
      </c>
      <c r="D1524" s="68" t="s">
        <v>11890</v>
      </c>
    </row>
    <row r="1525" spans="1:4" s="35" customFormat="1" x14ac:dyDescent="0.25">
      <c r="A1525" s="68" t="s">
        <v>23673</v>
      </c>
      <c r="B1525" s="68" t="s">
        <v>23674</v>
      </c>
      <c r="C1525" s="68" t="s">
        <v>10178</v>
      </c>
      <c r="D1525" s="68" t="s">
        <v>11890</v>
      </c>
    </row>
    <row r="1526" spans="1:4" s="35" customFormat="1" x14ac:dyDescent="0.25">
      <c r="A1526" s="68" t="s">
        <v>23675</v>
      </c>
      <c r="B1526" s="68" t="s">
        <v>23676</v>
      </c>
      <c r="C1526" s="68" t="s">
        <v>10178</v>
      </c>
      <c r="D1526" s="68" t="s">
        <v>11890</v>
      </c>
    </row>
    <row r="1527" spans="1:4" s="35" customFormat="1" x14ac:dyDescent="0.25">
      <c r="A1527" s="68" t="s">
        <v>23677</v>
      </c>
      <c r="B1527" s="68" t="s">
        <v>23678</v>
      </c>
      <c r="C1527" s="68" t="s">
        <v>10178</v>
      </c>
      <c r="D1527" s="68" t="s">
        <v>11890</v>
      </c>
    </row>
    <row r="1528" spans="1:4" s="35" customFormat="1" x14ac:dyDescent="0.25">
      <c r="A1528" s="68" t="s">
        <v>23679</v>
      </c>
      <c r="B1528" s="68" t="s">
        <v>23680</v>
      </c>
      <c r="C1528" s="68" t="s">
        <v>10178</v>
      </c>
      <c r="D1528" s="68" t="s">
        <v>11890</v>
      </c>
    </row>
    <row r="1529" spans="1:4" s="35" customFormat="1" x14ac:dyDescent="0.25">
      <c r="A1529" s="68" t="s">
        <v>23681</v>
      </c>
      <c r="B1529" s="68" t="s">
        <v>23682</v>
      </c>
      <c r="C1529" s="68" t="s">
        <v>10178</v>
      </c>
      <c r="D1529" s="68" t="s">
        <v>11890</v>
      </c>
    </row>
    <row r="1530" spans="1:4" s="35" customFormat="1" x14ac:dyDescent="0.25">
      <c r="A1530" s="68" t="s">
        <v>23683</v>
      </c>
      <c r="B1530" s="68" t="s">
        <v>23684</v>
      </c>
      <c r="C1530" s="68" t="s">
        <v>10178</v>
      </c>
      <c r="D1530" s="68" t="s">
        <v>11890</v>
      </c>
    </row>
    <row r="1531" spans="1:4" s="35" customFormat="1" x14ac:dyDescent="0.25">
      <c r="A1531" s="68" t="s">
        <v>23685</v>
      </c>
      <c r="B1531" s="68" t="s">
        <v>23686</v>
      </c>
      <c r="C1531" s="68" t="s">
        <v>10178</v>
      </c>
      <c r="D1531" s="68" t="s">
        <v>11890</v>
      </c>
    </row>
    <row r="1532" spans="1:4" s="35" customFormat="1" x14ac:dyDescent="0.25">
      <c r="A1532" s="68" t="s">
        <v>23687</v>
      </c>
      <c r="B1532" s="68" t="s">
        <v>23688</v>
      </c>
      <c r="C1532" s="68" t="s">
        <v>10178</v>
      </c>
      <c r="D1532" s="68" t="s">
        <v>11890</v>
      </c>
    </row>
    <row r="1533" spans="1:4" s="35" customFormat="1" x14ac:dyDescent="0.25">
      <c r="A1533" s="68" t="s">
        <v>23689</v>
      </c>
      <c r="B1533" s="68" t="s">
        <v>23690</v>
      </c>
      <c r="C1533" s="68" t="s">
        <v>10178</v>
      </c>
      <c r="D1533" s="68" t="s">
        <v>11890</v>
      </c>
    </row>
    <row r="1534" spans="1:4" s="35" customFormat="1" x14ac:dyDescent="0.25">
      <c r="A1534" s="68" t="s">
        <v>11913</v>
      </c>
      <c r="B1534" s="68" t="s">
        <v>11914</v>
      </c>
      <c r="C1534" s="68" t="s">
        <v>10178</v>
      </c>
      <c r="D1534" s="68" t="s">
        <v>11890</v>
      </c>
    </row>
    <row r="1535" spans="1:4" s="35" customFormat="1" x14ac:dyDescent="0.25">
      <c r="A1535" s="68" t="s">
        <v>11915</v>
      </c>
      <c r="B1535" s="68" t="s">
        <v>11916</v>
      </c>
      <c r="C1535" s="68" t="s">
        <v>10178</v>
      </c>
      <c r="D1535" s="68" t="s">
        <v>11890</v>
      </c>
    </row>
    <row r="1536" spans="1:4" s="35" customFormat="1" x14ac:dyDescent="0.25">
      <c r="A1536" s="68" t="s">
        <v>11917</v>
      </c>
      <c r="B1536" s="68" t="s">
        <v>11918</v>
      </c>
      <c r="C1536" s="68" t="s">
        <v>10178</v>
      </c>
      <c r="D1536" s="68" t="s">
        <v>11890</v>
      </c>
    </row>
    <row r="1537" spans="1:4" s="35" customFormat="1" x14ac:dyDescent="0.25">
      <c r="A1537" s="68" t="s">
        <v>11919</v>
      </c>
      <c r="B1537" s="68" t="s">
        <v>11920</v>
      </c>
      <c r="C1537" s="68" t="s">
        <v>10178</v>
      </c>
      <c r="D1537" s="68" t="s">
        <v>11890</v>
      </c>
    </row>
    <row r="1538" spans="1:4" s="35" customFormat="1" x14ac:dyDescent="0.25">
      <c r="A1538" s="68" t="s">
        <v>11921</v>
      </c>
      <c r="B1538" s="68" t="s">
        <v>11922</v>
      </c>
      <c r="C1538" s="68" t="s">
        <v>10178</v>
      </c>
      <c r="D1538" s="68" t="s">
        <v>11890</v>
      </c>
    </row>
    <row r="1539" spans="1:4" s="35" customFormat="1" x14ac:dyDescent="0.25">
      <c r="A1539" s="68" t="s">
        <v>11923</v>
      </c>
      <c r="B1539" s="68" t="s">
        <v>11924</v>
      </c>
      <c r="C1539" s="68" t="s">
        <v>10178</v>
      </c>
      <c r="D1539" s="68" t="s">
        <v>11890</v>
      </c>
    </row>
    <row r="1540" spans="1:4" s="35" customFormat="1" x14ac:dyDescent="0.25">
      <c r="A1540" s="68" t="s">
        <v>11925</v>
      </c>
      <c r="B1540" s="68" t="s">
        <v>11926</v>
      </c>
      <c r="C1540" s="68" t="s">
        <v>10178</v>
      </c>
      <c r="D1540" s="68" t="s">
        <v>11890</v>
      </c>
    </row>
    <row r="1541" spans="1:4" s="35" customFormat="1" x14ac:dyDescent="0.25">
      <c r="A1541" s="68" t="s">
        <v>11927</v>
      </c>
      <c r="B1541" s="68" t="s">
        <v>11928</v>
      </c>
      <c r="C1541" s="68" t="s">
        <v>10178</v>
      </c>
      <c r="D1541" s="68" t="s">
        <v>11890</v>
      </c>
    </row>
    <row r="1542" spans="1:4" s="35" customFormat="1" x14ac:dyDescent="0.25">
      <c r="A1542" s="68" t="s">
        <v>11929</v>
      </c>
      <c r="B1542" s="68" t="s">
        <v>11930</v>
      </c>
      <c r="C1542" s="68" t="s">
        <v>10178</v>
      </c>
      <c r="D1542" s="68" t="s">
        <v>11890</v>
      </c>
    </row>
    <row r="1543" spans="1:4" s="35" customFormat="1" x14ac:dyDescent="0.25">
      <c r="A1543" s="68" t="s">
        <v>11931</v>
      </c>
      <c r="B1543" s="68" t="s">
        <v>11932</v>
      </c>
      <c r="C1543" s="68" t="s">
        <v>10178</v>
      </c>
      <c r="D1543" s="68" t="s">
        <v>11890</v>
      </c>
    </row>
    <row r="1544" spans="1:4" s="35" customFormat="1" x14ac:dyDescent="0.25">
      <c r="A1544" s="68" t="s">
        <v>11933</v>
      </c>
      <c r="B1544" s="68" t="s">
        <v>11934</v>
      </c>
      <c r="C1544" s="68" t="s">
        <v>10178</v>
      </c>
      <c r="D1544" s="68" t="s">
        <v>11890</v>
      </c>
    </row>
    <row r="1545" spans="1:4" s="35" customFormat="1" x14ac:dyDescent="0.25">
      <c r="A1545" s="68" t="s">
        <v>11935</v>
      </c>
      <c r="B1545" s="68" t="s">
        <v>11936</v>
      </c>
      <c r="C1545" s="68" t="s">
        <v>10178</v>
      </c>
      <c r="D1545" s="68" t="s">
        <v>11890</v>
      </c>
    </row>
    <row r="1546" spans="1:4" s="35" customFormat="1" x14ac:dyDescent="0.25">
      <c r="A1546" s="68" t="s">
        <v>11937</v>
      </c>
      <c r="B1546" s="68" t="s">
        <v>11938</v>
      </c>
      <c r="C1546" s="68" t="s">
        <v>10178</v>
      </c>
      <c r="D1546" s="68" t="s">
        <v>11890</v>
      </c>
    </row>
    <row r="1547" spans="1:4" s="35" customFormat="1" x14ac:dyDescent="0.25">
      <c r="A1547" s="68" t="s">
        <v>11939</v>
      </c>
      <c r="B1547" s="68" t="s">
        <v>11940</v>
      </c>
      <c r="C1547" s="68" t="s">
        <v>10178</v>
      </c>
      <c r="D1547" s="68" t="s">
        <v>11890</v>
      </c>
    </row>
    <row r="1548" spans="1:4" s="35" customFormat="1" x14ac:dyDescent="0.25">
      <c r="A1548" s="68" t="s">
        <v>11941</v>
      </c>
      <c r="B1548" s="68" t="s">
        <v>11942</v>
      </c>
      <c r="C1548" s="68" t="s">
        <v>10178</v>
      </c>
      <c r="D1548" s="68" t="s">
        <v>11890</v>
      </c>
    </row>
    <row r="1549" spans="1:4" s="35" customFormat="1" x14ac:dyDescent="0.25">
      <c r="A1549" s="68" t="s">
        <v>11943</v>
      </c>
      <c r="B1549" s="68" t="s">
        <v>11944</v>
      </c>
      <c r="C1549" s="68" t="s">
        <v>10178</v>
      </c>
      <c r="D1549" s="68" t="s">
        <v>11890</v>
      </c>
    </row>
    <row r="1550" spans="1:4" s="35" customFormat="1" x14ac:dyDescent="0.25">
      <c r="A1550" s="68" t="s">
        <v>11945</v>
      </c>
      <c r="B1550" s="68" t="s">
        <v>11946</v>
      </c>
      <c r="C1550" s="68" t="s">
        <v>10178</v>
      </c>
      <c r="D1550" s="68" t="s">
        <v>11890</v>
      </c>
    </row>
    <row r="1551" spans="1:4" s="35" customFormat="1" x14ac:dyDescent="0.25">
      <c r="A1551" s="68" t="s">
        <v>11947</v>
      </c>
      <c r="B1551" s="68" t="s">
        <v>11948</v>
      </c>
      <c r="C1551" s="68" t="s">
        <v>10178</v>
      </c>
      <c r="D1551" s="68" t="s">
        <v>11890</v>
      </c>
    </row>
    <row r="1552" spans="1:4" s="35" customFormat="1" x14ac:dyDescent="0.25">
      <c r="A1552" s="68" t="s">
        <v>11949</v>
      </c>
      <c r="B1552" s="68" t="s">
        <v>11950</v>
      </c>
      <c r="C1552" s="68" t="s">
        <v>10178</v>
      </c>
      <c r="D1552" s="68" t="s">
        <v>11890</v>
      </c>
    </row>
    <row r="1553" spans="1:4" s="35" customFormat="1" x14ac:dyDescent="0.25">
      <c r="A1553" s="68" t="s">
        <v>11951</v>
      </c>
      <c r="B1553" s="68" t="s">
        <v>11952</v>
      </c>
      <c r="C1553" s="68" t="s">
        <v>10178</v>
      </c>
      <c r="D1553" s="68" t="s">
        <v>11890</v>
      </c>
    </row>
    <row r="1554" spans="1:4" s="35" customFormat="1" x14ac:dyDescent="0.25">
      <c r="A1554" s="68" t="s">
        <v>11953</v>
      </c>
      <c r="B1554" s="68" t="s">
        <v>11954</v>
      </c>
      <c r="C1554" s="68" t="s">
        <v>10178</v>
      </c>
      <c r="D1554" s="68" t="s">
        <v>11890</v>
      </c>
    </row>
    <row r="1555" spans="1:4" s="35" customFormat="1" x14ac:dyDescent="0.25">
      <c r="A1555" s="68" t="s">
        <v>11955</v>
      </c>
      <c r="B1555" s="68" t="s">
        <v>11956</v>
      </c>
      <c r="C1555" s="68" t="s">
        <v>10178</v>
      </c>
      <c r="D1555" s="68" t="s">
        <v>11890</v>
      </c>
    </row>
    <row r="1556" spans="1:4" s="35" customFormat="1" x14ac:dyDescent="0.25">
      <c r="A1556" s="68" t="s">
        <v>11957</v>
      </c>
      <c r="B1556" s="68" t="s">
        <v>11958</v>
      </c>
      <c r="C1556" s="68" t="s">
        <v>10178</v>
      </c>
      <c r="D1556" s="68" t="s">
        <v>11890</v>
      </c>
    </row>
    <row r="1557" spans="1:4" s="35" customFormat="1" x14ac:dyDescent="0.25">
      <c r="A1557" s="68" t="s">
        <v>11959</v>
      </c>
      <c r="B1557" s="68" t="s">
        <v>11960</v>
      </c>
      <c r="C1557" s="68" t="s">
        <v>10178</v>
      </c>
      <c r="D1557" s="68" t="s">
        <v>11890</v>
      </c>
    </row>
    <row r="1558" spans="1:4" s="35" customFormat="1" x14ac:dyDescent="0.25">
      <c r="A1558" s="68" t="s">
        <v>11961</v>
      </c>
      <c r="B1558" s="68" t="s">
        <v>11962</v>
      </c>
      <c r="C1558" s="68" t="s">
        <v>10178</v>
      </c>
      <c r="D1558" s="68" t="s">
        <v>11890</v>
      </c>
    </row>
    <row r="1559" spans="1:4" s="35" customFormat="1" x14ac:dyDescent="0.25">
      <c r="A1559" s="68" t="s">
        <v>11963</v>
      </c>
      <c r="B1559" s="68" t="s">
        <v>11964</v>
      </c>
      <c r="C1559" s="68" t="s">
        <v>10178</v>
      </c>
      <c r="D1559" s="68" t="s">
        <v>11890</v>
      </c>
    </row>
    <row r="1560" spans="1:4" s="35" customFormat="1" x14ac:dyDescent="0.25">
      <c r="A1560" s="68" t="s">
        <v>11965</v>
      </c>
      <c r="B1560" s="68" t="s">
        <v>11966</v>
      </c>
      <c r="C1560" s="68" t="s">
        <v>10178</v>
      </c>
      <c r="D1560" s="68" t="s">
        <v>11890</v>
      </c>
    </row>
    <row r="1561" spans="1:4" s="35" customFormat="1" x14ac:dyDescent="0.25">
      <c r="A1561" s="68" t="s">
        <v>23691</v>
      </c>
      <c r="B1561" s="68" t="s">
        <v>23692</v>
      </c>
      <c r="C1561" s="68" t="s">
        <v>10178</v>
      </c>
      <c r="D1561" s="68" t="s">
        <v>11890</v>
      </c>
    </row>
    <row r="1562" spans="1:4" s="35" customFormat="1" x14ac:dyDescent="0.25">
      <c r="A1562" s="68" t="s">
        <v>23693</v>
      </c>
      <c r="B1562" s="68" t="s">
        <v>23694</v>
      </c>
      <c r="C1562" s="68" t="s">
        <v>10178</v>
      </c>
      <c r="D1562" s="68" t="s">
        <v>11890</v>
      </c>
    </row>
    <row r="1563" spans="1:4" s="35" customFormat="1" x14ac:dyDescent="0.25">
      <c r="A1563" s="68" t="s">
        <v>23695</v>
      </c>
      <c r="B1563" s="68" t="s">
        <v>23696</v>
      </c>
      <c r="C1563" s="68" t="s">
        <v>10178</v>
      </c>
      <c r="D1563" s="68" t="s">
        <v>11890</v>
      </c>
    </row>
    <row r="1564" spans="1:4" s="35" customFormat="1" x14ac:dyDescent="0.25">
      <c r="A1564" s="68" t="s">
        <v>23697</v>
      </c>
      <c r="B1564" s="68" t="s">
        <v>23698</v>
      </c>
      <c r="C1564" s="68" t="s">
        <v>10178</v>
      </c>
      <c r="D1564" s="68" t="s">
        <v>11890</v>
      </c>
    </row>
    <row r="1565" spans="1:4" s="35" customFormat="1" x14ac:dyDescent="0.25">
      <c r="A1565" s="68" t="s">
        <v>23699</v>
      </c>
      <c r="B1565" s="68" t="s">
        <v>23700</v>
      </c>
      <c r="C1565" s="68" t="s">
        <v>10178</v>
      </c>
      <c r="D1565" s="68" t="s">
        <v>11890</v>
      </c>
    </row>
    <row r="1566" spans="1:4" s="35" customFormat="1" x14ac:dyDescent="0.25">
      <c r="A1566" s="68" t="s">
        <v>23701</v>
      </c>
      <c r="B1566" s="68" t="s">
        <v>23702</v>
      </c>
      <c r="C1566" s="68" t="s">
        <v>10178</v>
      </c>
      <c r="D1566" s="68" t="s">
        <v>11890</v>
      </c>
    </row>
    <row r="1567" spans="1:4" s="35" customFormat="1" x14ac:dyDescent="0.25">
      <c r="A1567" s="68" t="s">
        <v>23703</v>
      </c>
      <c r="B1567" s="68" t="s">
        <v>23704</v>
      </c>
      <c r="C1567" s="68" t="s">
        <v>10178</v>
      </c>
      <c r="D1567" s="68" t="s">
        <v>11890</v>
      </c>
    </row>
    <row r="1568" spans="1:4" s="35" customFormat="1" x14ac:dyDescent="0.25">
      <c r="A1568" s="68" t="s">
        <v>23705</v>
      </c>
      <c r="B1568" s="68" t="s">
        <v>23706</v>
      </c>
      <c r="C1568" s="68" t="s">
        <v>10178</v>
      </c>
      <c r="D1568" s="68" t="s">
        <v>11890</v>
      </c>
    </row>
    <row r="1569" spans="1:4" s="35" customFormat="1" x14ac:dyDescent="0.25">
      <c r="A1569" s="68" t="s">
        <v>23707</v>
      </c>
      <c r="B1569" s="68" t="s">
        <v>23708</v>
      </c>
      <c r="C1569" s="68" t="s">
        <v>10178</v>
      </c>
      <c r="D1569" s="68" t="s">
        <v>11890</v>
      </c>
    </row>
    <row r="1570" spans="1:4" s="35" customFormat="1" x14ac:dyDescent="0.25">
      <c r="A1570" s="68" t="s">
        <v>23709</v>
      </c>
      <c r="B1570" s="68" t="s">
        <v>23710</v>
      </c>
      <c r="C1570" s="68" t="s">
        <v>10178</v>
      </c>
      <c r="D1570" s="68" t="s">
        <v>11890</v>
      </c>
    </row>
    <row r="1571" spans="1:4" s="35" customFormat="1" x14ac:dyDescent="0.25">
      <c r="A1571" s="68" t="s">
        <v>23711</v>
      </c>
      <c r="B1571" s="68" t="s">
        <v>23712</v>
      </c>
      <c r="C1571" s="68" t="s">
        <v>10178</v>
      </c>
      <c r="D1571" s="68" t="s">
        <v>11890</v>
      </c>
    </row>
    <row r="1572" spans="1:4" s="35" customFormat="1" x14ac:dyDescent="0.25">
      <c r="A1572" s="68" t="s">
        <v>23713</v>
      </c>
      <c r="B1572" s="68" t="s">
        <v>23714</v>
      </c>
      <c r="C1572" s="68" t="s">
        <v>10178</v>
      </c>
      <c r="D1572" s="68" t="s">
        <v>11890</v>
      </c>
    </row>
    <row r="1573" spans="1:4" s="35" customFormat="1" x14ac:dyDescent="0.25">
      <c r="A1573" s="68" t="s">
        <v>23715</v>
      </c>
      <c r="B1573" s="68" t="s">
        <v>23716</v>
      </c>
      <c r="C1573" s="68" t="s">
        <v>10178</v>
      </c>
      <c r="D1573" s="68" t="s">
        <v>11890</v>
      </c>
    </row>
    <row r="1574" spans="1:4" s="35" customFormat="1" x14ac:dyDescent="0.25">
      <c r="A1574" s="68" t="s">
        <v>23717</v>
      </c>
      <c r="B1574" s="68" t="s">
        <v>23718</v>
      </c>
      <c r="C1574" s="68" t="s">
        <v>10178</v>
      </c>
      <c r="D1574" s="68" t="s">
        <v>11890</v>
      </c>
    </row>
    <row r="1575" spans="1:4" s="35" customFormat="1" x14ac:dyDescent="0.25">
      <c r="A1575" s="68" t="s">
        <v>23719</v>
      </c>
      <c r="B1575" s="68" t="s">
        <v>23720</v>
      </c>
      <c r="C1575" s="68" t="s">
        <v>10178</v>
      </c>
      <c r="D1575" s="68" t="s">
        <v>11890</v>
      </c>
    </row>
    <row r="1576" spans="1:4" s="35" customFormat="1" x14ac:dyDescent="0.25">
      <c r="A1576" s="68" t="s">
        <v>11967</v>
      </c>
      <c r="B1576" s="68" t="s">
        <v>11968</v>
      </c>
      <c r="C1576" s="68" t="s">
        <v>10178</v>
      </c>
      <c r="D1576" s="68" t="s">
        <v>11890</v>
      </c>
    </row>
    <row r="1577" spans="1:4" s="35" customFormat="1" x14ac:dyDescent="0.25">
      <c r="A1577" s="68" t="s">
        <v>11969</v>
      </c>
      <c r="B1577" s="68" t="s">
        <v>11970</v>
      </c>
      <c r="C1577" s="68" t="s">
        <v>10178</v>
      </c>
      <c r="D1577" s="68" t="s">
        <v>11890</v>
      </c>
    </row>
    <row r="1578" spans="1:4" s="35" customFormat="1" x14ac:dyDescent="0.25">
      <c r="A1578" s="68" t="s">
        <v>11971</v>
      </c>
      <c r="B1578" s="68" t="s">
        <v>11972</v>
      </c>
      <c r="C1578" s="68" t="s">
        <v>10178</v>
      </c>
      <c r="D1578" s="68" t="s">
        <v>11890</v>
      </c>
    </row>
    <row r="1579" spans="1:4" s="35" customFormat="1" x14ac:dyDescent="0.25">
      <c r="A1579" s="68" t="s">
        <v>11973</v>
      </c>
      <c r="B1579" s="68" t="s">
        <v>11974</v>
      </c>
      <c r="C1579" s="68" t="s">
        <v>10178</v>
      </c>
      <c r="D1579" s="68" t="s">
        <v>11890</v>
      </c>
    </row>
    <row r="1580" spans="1:4" s="35" customFormat="1" x14ac:dyDescent="0.25">
      <c r="A1580" s="68" t="s">
        <v>11975</v>
      </c>
      <c r="B1580" s="68" t="s">
        <v>11976</v>
      </c>
      <c r="C1580" s="68" t="s">
        <v>10178</v>
      </c>
      <c r="D1580" s="68" t="s">
        <v>11890</v>
      </c>
    </row>
    <row r="1581" spans="1:4" s="35" customFormat="1" x14ac:dyDescent="0.25">
      <c r="A1581" s="68" t="s">
        <v>11977</v>
      </c>
      <c r="B1581" s="68" t="s">
        <v>11978</v>
      </c>
      <c r="C1581" s="68" t="s">
        <v>10178</v>
      </c>
      <c r="D1581" s="68" t="s">
        <v>11890</v>
      </c>
    </row>
    <row r="1582" spans="1:4" s="35" customFormat="1" x14ac:dyDescent="0.25">
      <c r="A1582" s="68" t="s">
        <v>11979</v>
      </c>
      <c r="B1582" s="68" t="s">
        <v>11980</v>
      </c>
      <c r="C1582" s="68" t="s">
        <v>10178</v>
      </c>
      <c r="D1582" s="68" t="s">
        <v>11890</v>
      </c>
    </row>
    <row r="1583" spans="1:4" s="35" customFormat="1" x14ac:dyDescent="0.25">
      <c r="A1583" s="68" t="s">
        <v>11981</v>
      </c>
      <c r="B1583" s="68" t="s">
        <v>11982</v>
      </c>
      <c r="C1583" s="68" t="s">
        <v>10178</v>
      </c>
      <c r="D1583" s="68" t="s">
        <v>11890</v>
      </c>
    </row>
    <row r="1584" spans="1:4" s="35" customFormat="1" x14ac:dyDescent="0.25">
      <c r="A1584" s="68" t="s">
        <v>11983</v>
      </c>
      <c r="B1584" s="68" t="s">
        <v>11984</v>
      </c>
      <c r="C1584" s="68" t="s">
        <v>10178</v>
      </c>
      <c r="D1584" s="68" t="s">
        <v>11890</v>
      </c>
    </row>
    <row r="1585" spans="1:4" s="35" customFormat="1" x14ac:dyDescent="0.25">
      <c r="A1585" s="68" t="s">
        <v>11985</v>
      </c>
      <c r="B1585" s="68" t="s">
        <v>11986</v>
      </c>
      <c r="C1585" s="68" t="s">
        <v>10178</v>
      </c>
      <c r="D1585" s="68" t="s">
        <v>11890</v>
      </c>
    </row>
    <row r="1586" spans="1:4" s="35" customFormat="1" x14ac:dyDescent="0.25">
      <c r="A1586" s="68" t="s">
        <v>11987</v>
      </c>
      <c r="B1586" s="68" t="s">
        <v>11988</v>
      </c>
      <c r="C1586" s="68" t="s">
        <v>10178</v>
      </c>
      <c r="D1586" s="68" t="s">
        <v>11890</v>
      </c>
    </row>
    <row r="1587" spans="1:4" s="35" customFormat="1" x14ac:dyDescent="0.25">
      <c r="A1587" s="68" t="s">
        <v>23721</v>
      </c>
      <c r="B1587" s="68" t="s">
        <v>23722</v>
      </c>
      <c r="C1587" s="68" t="s">
        <v>10178</v>
      </c>
      <c r="D1587" s="68" t="s">
        <v>11890</v>
      </c>
    </row>
    <row r="1588" spans="1:4" s="35" customFormat="1" x14ac:dyDescent="0.25">
      <c r="A1588" s="68" t="s">
        <v>23723</v>
      </c>
      <c r="B1588" s="68" t="s">
        <v>23724</v>
      </c>
      <c r="C1588" s="68" t="s">
        <v>10178</v>
      </c>
      <c r="D1588" s="68" t="s">
        <v>11890</v>
      </c>
    </row>
    <row r="1589" spans="1:4" s="35" customFormat="1" x14ac:dyDescent="0.25">
      <c r="A1589" s="68" t="s">
        <v>23725</v>
      </c>
      <c r="B1589" s="68" t="s">
        <v>23726</v>
      </c>
      <c r="C1589" s="68" t="s">
        <v>10178</v>
      </c>
      <c r="D1589" s="68" t="s">
        <v>11890</v>
      </c>
    </row>
    <row r="1590" spans="1:4" s="35" customFormat="1" x14ac:dyDescent="0.25">
      <c r="A1590" s="68" t="s">
        <v>23727</v>
      </c>
      <c r="B1590" s="68" t="s">
        <v>23728</v>
      </c>
      <c r="C1590" s="68" t="s">
        <v>10178</v>
      </c>
      <c r="D1590" s="68" t="s">
        <v>11890</v>
      </c>
    </row>
    <row r="1591" spans="1:4" s="35" customFormat="1" x14ac:dyDescent="0.25">
      <c r="A1591" s="68" t="s">
        <v>23729</v>
      </c>
      <c r="B1591" s="68" t="s">
        <v>23730</v>
      </c>
      <c r="C1591" s="68" t="s">
        <v>10178</v>
      </c>
      <c r="D1591" s="68" t="s">
        <v>11890</v>
      </c>
    </row>
    <row r="1592" spans="1:4" s="35" customFormat="1" x14ac:dyDescent="0.25">
      <c r="A1592" s="68" t="s">
        <v>23731</v>
      </c>
      <c r="B1592" s="68" t="s">
        <v>23732</v>
      </c>
      <c r="C1592" s="68" t="s">
        <v>10178</v>
      </c>
      <c r="D1592" s="68" t="s">
        <v>11890</v>
      </c>
    </row>
    <row r="1593" spans="1:4" s="35" customFormat="1" x14ac:dyDescent="0.25">
      <c r="A1593" s="68" t="s">
        <v>23733</v>
      </c>
      <c r="B1593" s="68" t="s">
        <v>23734</v>
      </c>
      <c r="C1593" s="68" t="s">
        <v>10178</v>
      </c>
      <c r="D1593" s="68" t="s">
        <v>11890</v>
      </c>
    </row>
    <row r="1594" spans="1:4" s="35" customFormat="1" x14ac:dyDescent="0.25">
      <c r="A1594" s="68" t="s">
        <v>23735</v>
      </c>
      <c r="B1594" s="68" t="s">
        <v>23736</v>
      </c>
      <c r="C1594" s="68" t="s">
        <v>10178</v>
      </c>
      <c r="D1594" s="68" t="s">
        <v>11890</v>
      </c>
    </row>
    <row r="1595" spans="1:4" s="35" customFormat="1" x14ac:dyDescent="0.25">
      <c r="A1595" s="68" t="s">
        <v>23737</v>
      </c>
      <c r="B1595" s="68" t="s">
        <v>23738</v>
      </c>
      <c r="C1595" s="68" t="s">
        <v>10178</v>
      </c>
      <c r="D1595" s="68" t="s">
        <v>11890</v>
      </c>
    </row>
    <row r="1596" spans="1:4" s="35" customFormat="1" x14ac:dyDescent="0.25">
      <c r="A1596" s="68" t="s">
        <v>23739</v>
      </c>
      <c r="B1596" s="68" t="s">
        <v>23740</v>
      </c>
      <c r="C1596" s="68" t="s">
        <v>10178</v>
      </c>
      <c r="D1596" s="68" t="s">
        <v>11890</v>
      </c>
    </row>
    <row r="1597" spans="1:4" s="35" customFormat="1" x14ac:dyDescent="0.25">
      <c r="A1597" s="68" t="s">
        <v>23741</v>
      </c>
      <c r="B1597" s="68" t="s">
        <v>23742</v>
      </c>
      <c r="C1597" s="68" t="s">
        <v>10178</v>
      </c>
      <c r="D1597" s="68" t="s">
        <v>11890</v>
      </c>
    </row>
    <row r="1598" spans="1:4" s="35" customFormat="1" x14ac:dyDescent="0.25">
      <c r="A1598" s="68" t="s">
        <v>23743</v>
      </c>
      <c r="B1598" s="68" t="s">
        <v>23744</v>
      </c>
      <c r="C1598" s="68" t="s">
        <v>10178</v>
      </c>
      <c r="D1598" s="68" t="s">
        <v>11890</v>
      </c>
    </row>
    <row r="1599" spans="1:4" s="35" customFormat="1" x14ac:dyDescent="0.25">
      <c r="A1599" s="68" t="s">
        <v>23745</v>
      </c>
      <c r="B1599" s="68" t="s">
        <v>23746</v>
      </c>
      <c r="C1599" s="68" t="s">
        <v>10178</v>
      </c>
      <c r="D1599" s="68" t="s">
        <v>11890</v>
      </c>
    </row>
    <row r="1600" spans="1:4" s="35" customFormat="1" x14ac:dyDescent="0.25">
      <c r="A1600" s="68" t="s">
        <v>23747</v>
      </c>
      <c r="B1600" s="68" t="s">
        <v>23748</v>
      </c>
      <c r="C1600" s="68" t="s">
        <v>10178</v>
      </c>
      <c r="D1600" s="68" t="s">
        <v>11890</v>
      </c>
    </row>
    <row r="1601" spans="1:4" s="35" customFormat="1" x14ac:dyDescent="0.25">
      <c r="A1601" s="68" t="s">
        <v>23749</v>
      </c>
      <c r="B1601" s="68" t="s">
        <v>23750</v>
      </c>
      <c r="C1601" s="68" t="s">
        <v>10178</v>
      </c>
      <c r="D1601" s="68" t="s">
        <v>11890</v>
      </c>
    </row>
    <row r="1602" spans="1:4" s="35" customFormat="1" x14ac:dyDescent="0.25">
      <c r="A1602" s="68" t="s">
        <v>23751</v>
      </c>
      <c r="B1602" s="68" t="s">
        <v>23752</v>
      </c>
      <c r="C1602" s="68" t="s">
        <v>10178</v>
      </c>
      <c r="D1602" s="68" t="s">
        <v>11890</v>
      </c>
    </row>
    <row r="1603" spans="1:4" s="35" customFormat="1" x14ac:dyDescent="0.25">
      <c r="A1603" s="68" t="s">
        <v>23753</v>
      </c>
      <c r="B1603" s="68" t="s">
        <v>23754</v>
      </c>
      <c r="C1603" s="68" t="s">
        <v>10178</v>
      </c>
      <c r="D1603" s="68" t="s">
        <v>11890</v>
      </c>
    </row>
    <row r="1604" spans="1:4" s="35" customFormat="1" x14ac:dyDescent="0.25">
      <c r="A1604" s="68" t="s">
        <v>23755</v>
      </c>
      <c r="B1604" s="68" t="s">
        <v>23756</v>
      </c>
      <c r="C1604" s="68" t="s">
        <v>10178</v>
      </c>
      <c r="D1604" s="68" t="s">
        <v>11890</v>
      </c>
    </row>
    <row r="1605" spans="1:4" s="35" customFormat="1" x14ac:dyDescent="0.25">
      <c r="A1605" s="68" t="s">
        <v>11989</v>
      </c>
      <c r="B1605" s="68" t="s">
        <v>11990</v>
      </c>
      <c r="C1605" s="68" t="s">
        <v>10178</v>
      </c>
      <c r="D1605" s="68" t="s">
        <v>11890</v>
      </c>
    </row>
    <row r="1606" spans="1:4" s="35" customFormat="1" x14ac:dyDescent="0.25">
      <c r="A1606" s="68" t="s">
        <v>11991</v>
      </c>
      <c r="B1606" s="68" t="s">
        <v>11992</v>
      </c>
      <c r="C1606" s="68" t="s">
        <v>10178</v>
      </c>
      <c r="D1606" s="68" t="s">
        <v>11890</v>
      </c>
    </row>
    <row r="1607" spans="1:4" s="35" customFormat="1" x14ac:dyDescent="0.25">
      <c r="A1607" s="68" t="s">
        <v>11993</v>
      </c>
      <c r="B1607" s="68" t="s">
        <v>11994</v>
      </c>
      <c r="C1607" s="68" t="s">
        <v>10178</v>
      </c>
      <c r="D1607" s="68" t="s">
        <v>11890</v>
      </c>
    </row>
    <row r="1608" spans="1:4" s="35" customFormat="1" x14ac:dyDescent="0.25">
      <c r="A1608" s="68" t="s">
        <v>23757</v>
      </c>
      <c r="B1608" s="68" t="s">
        <v>23758</v>
      </c>
      <c r="C1608" s="68" t="s">
        <v>10178</v>
      </c>
      <c r="D1608" s="68" t="s">
        <v>11890</v>
      </c>
    </row>
    <row r="1609" spans="1:4" s="35" customFormat="1" x14ac:dyDescent="0.25">
      <c r="A1609" s="68" t="s">
        <v>23759</v>
      </c>
      <c r="B1609" s="68" t="s">
        <v>23760</v>
      </c>
      <c r="C1609" s="68" t="s">
        <v>10178</v>
      </c>
      <c r="D1609" s="68" t="s">
        <v>11890</v>
      </c>
    </row>
    <row r="1610" spans="1:4" s="35" customFormat="1" x14ac:dyDescent="0.25">
      <c r="A1610" s="68" t="s">
        <v>23761</v>
      </c>
      <c r="B1610" s="68" t="s">
        <v>23762</v>
      </c>
      <c r="C1610" s="68" t="s">
        <v>10178</v>
      </c>
      <c r="D1610" s="68" t="s">
        <v>11890</v>
      </c>
    </row>
    <row r="1611" spans="1:4" s="35" customFormat="1" x14ac:dyDescent="0.25">
      <c r="A1611" s="68" t="s">
        <v>11995</v>
      </c>
      <c r="B1611" s="68" t="s">
        <v>11996</v>
      </c>
      <c r="C1611" s="68" t="s">
        <v>10178</v>
      </c>
      <c r="D1611" s="68" t="s">
        <v>11890</v>
      </c>
    </row>
    <row r="1612" spans="1:4" s="35" customFormat="1" x14ac:dyDescent="0.25">
      <c r="A1612" s="68" t="s">
        <v>23763</v>
      </c>
      <c r="B1612" s="68" t="s">
        <v>23764</v>
      </c>
      <c r="C1612" s="68" t="s">
        <v>10178</v>
      </c>
      <c r="D1612" s="68" t="s">
        <v>11890</v>
      </c>
    </row>
    <row r="1613" spans="1:4" s="35" customFormat="1" x14ac:dyDescent="0.25">
      <c r="A1613" s="68" t="s">
        <v>11997</v>
      </c>
      <c r="B1613" s="68" t="s">
        <v>11998</v>
      </c>
      <c r="C1613" s="68" t="s">
        <v>10178</v>
      </c>
      <c r="D1613" s="68" t="s">
        <v>11890</v>
      </c>
    </row>
    <row r="1614" spans="1:4" s="35" customFormat="1" x14ac:dyDescent="0.25">
      <c r="A1614" s="68" t="s">
        <v>23765</v>
      </c>
      <c r="B1614" s="68" t="s">
        <v>23766</v>
      </c>
      <c r="C1614" s="68" t="s">
        <v>10178</v>
      </c>
      <c r="D1614" s="68" t="s">
        <v>11890</v>
      </c>
    </row>
    <row r="1615" spans="1:4" s="35" customFormat="1" x14ac:dyDescent="0.25">
      <c r="A1615" s="68" t="s">
        <v>11999</v>
      </c>
      <c r="B1615" s="68" t="s">
        <v>12000</v>
      </c>
      <c r="C1615" s="68" t="s">
        <v>10178</v>
      </c>
      <c r="D1615" s="68" t="s">
        <v>11890</v>
      </c>
    </row>
    <row r="1616" spans="1:4" s="35" customFormat="1" x14ac:dyDescent="0.25">
      <c r="A1616" s="68" t="s">
        <v>23767</v>
      </c>
      <c r="B1616" s="68" t="s">
        <v>23768</v>
      </c>
      <c r="C1616" s="68" t="s">
        <v>10178</v>
      </c>
      <c r="D1616" s="68" t="s">
        <v>11890</v>
      </c>
    </row>
    <row r="1617" spans="1:4" s="35" customFormat="1" x14ac:dyDescent="0.25">
      <c r="A1617" s="68" t="s">
        <v>12001</v>
      </c>
      <c r="B1617" s="68" t="s">
        <v>12002</v>
      </c>
      <c r="C1617" s="68" t="s">
        <v>10178</v>
      </c>
      <c r="D1617" s="68" t="s">
        <v>11890</v>
      </c>
    </row>
    <row r="1618" spans="1:4" s="35" customFormat="1" x14ac:dyDescent="0.25">
      <c r="A1618" s="68" t="s">
        <v>23769</v>
      </c>
      <c r="B1618" s="68" t="s">
        <v>23770</v>
      </c>
      <c r="C1618" s="68" t="s">
        <v>10178</v>
      </c>
      <c r="D1618" s="68" t="s">
        <v>11890</v>
      </c>
    </row>
    <row r="1619" spans="1:4" s="35" customFormat="1" x14ac:dyDescent="0.25">
      <c r="A1619" s="68" t="s">
        <v>23771</v>
      </c>
      <c r="B1619" s="68" t="s">
        <v>23772</v>
      </c>
      <c r="C1619" s="68" t="s">
        <v>10178</v>
      </c>
      <c r="D1619" s="68" t="s">
        <v>11890</v>
      </c>
    </row>
    <row r="1620" spans="1:4" s="35" customFormat="1" x14ac:dyDescent="0.25">
      <c r="A1620" s="68" t="s">
        <v>23773</v>
      </c>
      <c r="B1620" s="68" t="s">
        <v>23774</v>
      </c>
      <c r="C1620" s="68" t="s">
        <v>10178</v>
      </c>
      <c r="D1620" s="68" t="s">
        <v>11890</v>
      </c>
    </row>
    <row r="1621" spans="1:4" s="35" customFormat="1" x14ac:dyDescent="0.25">
      <c r="A1621" s="68" t="s">
        <v>23775</v>
      </c>
      <c r="B1621" s="68" t="s">
        <v>23776</v>
      </c>
      <c r="C1621" s="68" t="s">
        <v>10178</v>
      </c>
      <c r="D1621" s="68" t="s">
        <v>11890</v>
      </c>
    </row>
    <row r="1622" spans="1:4" s="35" customFormat="1" x14ac:dyDescent="0.25">
      <c r="A1622" s="68" t="s">
        <v>23777</v>
      </c>
      <c r="B1622" s="68" t="s">
        <v>23778</v>
      </c>
      <c r="C1622" s="68" t="s">
        <v>10178</v>
      </c>
      <c r="D1622" s="68" t="s">
        <v>11890</v>
      </c>
    </row>
    <row r="1623" spans="1:4" s="35" customFormat="1" x14ac:dyDescent="0.25">
      <c r="A1623" s="68" t="s">
        <v>23779</v>
      </c>
      <c r="B1623" s="68" t="s">
        <v>23780</v>
      </c>
      <c r="C1623" s="68" t="s">
        <v>10178</v>
      </c>
      <c r="D1623" s="68" t="s">
        <v>11890</v>
      </c>
    </row>
    <row r="1624" spans="1:4" s="35" customFormat="1" x14ac:dyDescent="0.25">
      <c r="A1624" s="68" t="s">
        <v>12003</v>
      </c>
      <c r="B1624" s="68" t="s">
        <v>12004</v>
      </c>
      <c r="C1624" s="68" t="s">
        <v>10178</v>
      </c>
      <c r="D1624" s="68" t="s">
        <v>11890</v>
      </c>
    </row>
    <row r="1625" spans="1:4" s="35" customFormat="1" x14ac:dyDescent="0.25">
      <c r="A1625" s="68" t="s">
        <v>12005</v>
      </c>
      <c r="B1625" s="68" t="s">
        <v>12006</v>
      </c>
      <c r="C1625" s="68" t="s">
        <v>10178</v>
      </c>
      <c r="D1625" s="68" t="s">
        <v>11890</v>
      </c>
    </row>
    <row r="1626" spans="1:4" s="35" customFormat="1" x14ac:dyDescent="0.25">
      <c r="A1626" s="68" t="s">
        <v>12007</v>
      </c>
      <c r="B1626" s="68" t="s">
        <v>12008</v>
      </c>
      <c r="C1626" s="68" t="s">
        <v>10178</v>
      </c>
      <c r="D1626" s="68" t="s">
        <v>11890</v>
      </c>
    </row>
    <row r="1627" spans="1:4" s="35" customFormat="1" x14ac:dyDescent="0.25">
      <c r="A1627" s="68" t="s">
        <v>12009</v>
      </c>
      <c r="B1627" s="68" t="s">
        <v>12010</v>
      </c>
      <c r="C1627" s="68" t="s">
        <v>10178</v>
      </c>
      <c r="D1627" s="68" t="s">
        <v>11890</v>
      </c>
    </row>
    <row r="1628" spans="1:4" s="35" customFormat="1" x14ac:dyDescent="0.25">
      <c r="A1628" s="68" t="s">
        <v>12011</v>
      </c>
      <c r="B1628" s="68" t="s">
        <v>12012</v>
      </c>
      <c r="C1628" s="68" t="s">
        <v>10178</v>
      </c>
      <c r="D1628" s="68" t="s">
        <v>11890</v>
      </c>
    </row>
    <row r="1629" spans="1:4" s="35" customFormat="1" x14ac:dyDescent="0.25">
      <c r="A1629" s="68" t="s">
        <v>12013</v>
      </c>
      <c r="B1629" s="68" t="s">
        <v>12014</v>
      </c>
      <c r="C1629" s="68" t="s">
        <v>10178</v>
      </c>
      <c r="D1629" s="68" t="s">
        <v>11890</v>
      </c>
    </row>
    <row r="1630" spans="1:4" s="35" customFormat="1" x14ac:dyDescent="0.25">
      <c r="A1630" s="68" t="s">
        <v>12015</v>
      </c>
      <c r="B1630" s="68" t="s">
        <v>12016</v>
      </c>
      <c r="C1630" s="68" t="s">
        <v>10178</v>
      </c>
      <c r="D1630" s="68" t="s">
        <v>11890</v>
      </c>
    </row>
    <row r="1631" spans="1:4" s="35" customFormat="1" x14ac:dyDescent="0.25">
      <c r="A1631" s="68" t="s">
        <v>23781</v>
      </c>
      <c r="B1631" s="68" t="s">
        <v>23782</v>
      </c>
      <c r="C1631" s="68" t="s">
        <v>10178</v>
      </c>
      <c r="D1631" s="68" t="s">
        <v>11890</v>
      </c>
    </row>
    <row r="1632" spans="1:4" s="35" customFormat="1" x14ac:dyDescent="0.25">
      <c r="A1632" s="68" t="s">
        <v>23783</v>
      </c>
      <c r="B1632" s="68" t="s">
        <v>23784</v>
      </c>
      <c r="C1632" s="68" t="s">
        <v>10178</v>
      </c>
      <c r="D1632" s="68" t="s">
        <v>11890</v>
      </c>
    </row>
    <row r="1633" spans="1:4" s="35" customFormat="1" x14ac:dyDescent="0.25">
      <c r="A1633" s="68" t="s">
        <v>12017</v>
      </c>
      <c r="B1633" s="68" t="s">
        <v>12018</v>
      </c>
      <c r="C1633" s="68" t="s">
        <v>10178</v>
      </c>
      <c r="D1633" s="68" t="s">
        <v>11890</v>
      </c>
    </row>
    <row r="1634" spans="1:4" s="35" customFormat="1" x14ac:dyDescent="0.25">
      <c r="A1634" s="68" t="s">
        <v>12019</v>
      </c>
      <c r="B1634" s="68" t="s">
        <v>12020</v>
      </c>
      <c r="C1634" s="68" t="s">
        <v>10178</v>
      </c>
      <c r="D1634" s="68" t="s">
        <v>11890</v>
      </c>
    </row>
    <row r="1635" spans="1:4" s="35" customFormat="1" x14ac:dyDescent="0.25">
      <c r="A1635" s="68" t="s">
        <v>12021</v>
      </c>
      <c r="B1635" s="68" t="s">
        <v>12022</v>
      </c>
      <c r="C1635" s="68" t="s">
        <v>10178</v>
      </c>
      <c r="D1635" s="68" t="s">
        <v>11890</v>
      </c>
    </row>
    <row r="1636" spans="1:4" s="35" customFormat="1" x14ac:dyDescent="0.25">
      <c r="A1636" s="68" t="s">
        <v>12023</v>
      </c>
      <c r="B1636" s="68" t="s">
        <v>12024</v>
      </c>
      <c r="C1636" s="68" t="s">
        <v>10178</v>
      </c>
      <c r="D1636" s="68" t="s">
        <v>11890</v>
      </c>
    </row>
    <row r="1637" spans="1:4" s="35" customFormat="1" x14ac:dyDescent="0.25">
      <c r="A1637" s="68" t="s">
        <v>12025</v>
      </c>
      <c r="B1637" s="68" t="s">
        <v>12026</v>
      </c>
      <c r="C1637" s="68" t="s">
        <v>10178</v>
      </c>
      <c r="D1637" s="68" t="s">
        <v>11890</v>
      </c>
    </row>
    <row r="1638" spans="1:4" s="35" customFormat="1" x14ac:dyDescent="0.25">
      <c r="A1638" s="68" t="s">
        <v>12027</v>
      </c>
      <c r="B1638" s="68" t="s">
        <v>12028</v>
      </c>
      <c r="C1638" s="68" t="s">
        <v>10178</v>
      </c>
      <c r="D1638" s="68" t="s">
        <v>11890</v>
      </c>
    </row>
    <row r="1639" spans="1:4" s="35" customFormat="1" x14ac:dyDescent="0.25">
      <c r="A1639" s="68" t="s">
        <v>23785</v>
      </c>
      <c r="B1639" s="68" t="s">
        <v>23786</v>
      </c>
      <c r="C1639" s="68" t="s">
        <v>10178</v>
      </c>
      <c r="D1639" s="68" t="s">
        <v>11890</v>
      </c>
    </row>
    <row r="1640" spans="1:4" s="35" customFormat="1" x14ac:dyDescent="0.25">
      <c r="A1640" s="68" t="s">
        <v>23787</v>
      </c>
      <c r="B1640" s="68" t="s">
        <v>23788</v>
      </c>
      <c r="C1640" s="68" t="s">
        <v>10178</v>
      </c>
      <c r="D1640" s="68" t="s">
        <v>11890</v>
      </c>
    </row>
    <row r="1641" spans="1:4" s="35" customFormat="1" x14ac:dyDescent="0.25">
      <c r="A1641" s="68" t="s">
        <v>23789</v>
      </c>
      <c r="B1641" s="68" t="s">
        <v>23790</v>
      </c>
      <c r="C1641" s="68" t="s">
        <v>10178</v>
      </c>
      <c r="D1641" s="68" t="s">
        <v>11890</v>
      </c>
    </row>
    <row r="1642" spans="1:4" s="35" customFormat="1" x14ac:dyDescent="0.25">
      <c r="A1642" s="68" t="s">
        <v>12029</v>
      </c>
      <c r="B1642" s="68" t="s">
        <v>12030</v>
      </c>
      <c r="C1642" s="68" t="s">
        <v>10178</v>
      </c>
      <c r="D1642" s="68" t="s">
        <v>11890</v>
      </c>
    </row>
    <row r="1643" spans="1:4" s="35" customFormat="1" x14ac:dyDescent="0.25">
      <c r="A1643" s="68" t="s">
        <v>12031</v>
      </c>
      <c r="B1643" s="68" t="s">
        <v>12032</v>
      </c>
      <c r="C1643" s="68" t="s">
        <v>10178</v>
      </c>
      <c r="D1643" s="68" t="s">
        <v>11890</v>
      </c>
    </row>
    <row r="1644" spans="1:4" s="35" customFormat="1" x14ac:dyDescent="0.25">
      <c r="A1644" s="68" t="s">
        <v>12033</v>
      </c>
      <c r="B1644" s="68" t="s">
        <v>12034</v>
      </c>
      <c r="C1644" s="68" t="s">
        <v>10178</v>
      </c>
      <c r="D1644" s="68" t="s">
        <v>11890</v>
      </c>
    </row>
    <row r="1645" spans="1:4" s="35" customFormat="1" x14ac:dyDescent="0.25">
      <c r="A1645" s="68" t="s">
        <v>12035</v>
      </c>
      <c r="B1645" s="68" t="s">
        <v>12036</v>
      </c>
      <c r="C1645" s="68" t="s">
        <v>10178</v>
      </c>
      <c r="D1645" s="68" t="s">
        <v>11890</v>
      </c>
    </row>
    <row r="1646" spans="1:4" s="35" customFormat="1" x14ac:dyDescent="0.25">
      <c r="A1646" s="68" t="s">
        <v>12037</v>
      </c>
      <c r="B1646" s="68" t="s">
        <v>12038</v>
      </c>
      <c r="C1646" s="68" t="s">
        <v>10178</v>
      </c>
      <c r="D1646" s="68" t="s">
        <v>11890</v>
      </c>
    </row>
    <row r="1647" spans="1:4" s="35" customFormat="1" x14ac:dyDescent="0.25">
      <c r="A1647" s="68" t="s">
        <v>12039</v>
      </c>
      <c r="B1647" s="68" t="s">
        <v>12040</v>
      </c>
      <c r="C1647" s="68" t="s">
        <v>10178</v>
      </c>
      <c r="D1647" s="68" t="s">
        <v>11890</v>
      </c>
    </row>
    <row r="1648" spans="1:4" s="35" customFormat="1" x14ac:dyDescent="0.25">
      <c r="A1648" s="68" t="s">
        <v>12041</v>
      </c>
      <c r="B1648" s="68" t="s">
        <v>12042</v>
      </c>
      <c r="C1648" s="68" t="s">
        <v>10178</v>
      </c>
      <c r="D1648" s="68" t="s">
        <v>11890</v>
      </c>
    </row>
    <row r="1649" spans="1:4" s="35" customFormat="1" x14ac:dyDescent="0.25">
      <c r="A1649" s="68" t="s">
        <v>12043</v>
      </c>
      <c r="B1649" s="68" t="s">
        <v>12044</v>
      </c>
      <c r="C1649" s="68" t="s">
        <v>10178</v>
      </c>
      <c r="D1649" s="68" t="s">
        <v>11890</v>
      </c>
    </row>
    <row r="1650" spans="1:4" s="35" customFormat="1" x14ac:dyDescent="0.25">
      <c r="A1650" s="68" t="s">
        <v>23791</v>
      </c>
      <c r="B1650" s="68" t="s">
        <v>23792</v>
      </c>
      <c r="C1650" s="68" t="s">
        <v>10178</v>
      </c>
      <c r="D1650" s="68" t="s">
        <v>11890</v>
      </c>
    </row>
    <row r="1651" spans="1:4" s="35" customFormat="1" x14ac:dyDescent="0.25">
      <c r="A1651" s="68" t="s">
        <v>23793</v>
      </c>
      <c r="B1651" s="68" t="s">
        <v>23794</v>
      </c>
      <c r="C1651" s="68" t="s">
        <v>10178</v>
      </c>
      <c r="D1651" s="68" t="s">
        <v>11890</v>
      </c>
    </row>
    <row r="1652" spans="1:4" s="35" customFormat="1" x14ac:dyDescent="0.25">
      <c r="A1652" s="68" t="s">
        <v>12045</v>
      </c>
      <c r="B1652" s="68" t="s">
        <v>12046</v>
      </c>
      <c r="C1652" s="68" t="s">
        <v>10178</v>
      </c>
      <c r="D1652" s="68" t="s">
        <v>11890</v>
      </c>
    </row>
    <row r="1653" spans="1:4" s="35" customFormat="1" x14ac:dyDescent="0.25">
      <c r="A1653" s="68" t="s">
        <v>12047</v>
      </c>
      <c r="B1653" s="68" t="s">
        <v>12048</v>
      </c>
      <c r="C1653" s="68" t="s">
        <v>10178</v>
      </c>
      <c r="D1653" s="68" t="s">
        <v>11890</v>
      </c>
    </row>
    <row r="1654" spans="1:4" s="35" customFormat="1" x14ac:dyDescent="0.25">
      <c r="A1654" s="68" t="s">
        <v>12049</v>
      </c>
      <c r="B1654" s="68" t="s">
        <v>12050</v>
      </c>
      <c r="C1654" s="68" t="s">
        <v>10178</v>
      </c>
      <c r="D1654" s="68" t="s">
        <v>11890</v>
      </c>
    </row>
    <row r="1655" spans="1:4" s="35" customFormat="1" x14ac:dyDescent="0.25">
      <c r="A1655" s="68" t="s">
        <v>12051</v>
      </c>
      <c r="B1655" s="68" t="s">
        <v>12052</v>
      </c>
      <c r="C1655" s="68" t="s">
        <v>10178</v>
      </c>
      <c r="D1655" s="68" t="s">
        <v>11890</v>
      </c>
    </row>
    <row r="1656" spans="1:4" s="35" customFormat="1" x14ac:dyDescent="0.25">
      <c r="A1656" s="68" t="s">
        <v>12053</v>
      </c>
      <c r="B1656" s="68" t="s">
        <v>12054</v>
      </c>
      <c r="C1656" s="68" t="s">
        <v>10178</v>
      </c>
      <c r="D1656" s="68" t="s">
        <v>11890</v>
      </c>
    </row>
    <row r="1657" spans="1:4" s="35" customFormat="1" x14ac:dyDescent="0.25">
      <c r="A1657" s="68" t="s">
        <v>12055</v>
      </c>
      <c r="B1657" s="68" t="s">
        <v>12056</v>
      </c>
      <c r="C1657" s="68" t="s">
        <v>10178</v>
      </c>
      <c r="D1657" s="68" t="s">
        <v>11890</v>
      </c>
    </row>
    <row r="1658" spans="1:4" s="35" customFormat="1" x14ac:dyDescent="0.25">
      <c r="A1658" s="68" t="s">
        <v>12057</v>
      </c>
      <c r="B1658" s="68" t="s">
        <v>12058</v>
      </c>
      <c r="C1658" s="68" t="s">
        <v>10178</v>
      </c>
      <c r="D1658" s="68" t="s">
        <v>11890</v>
      </c>
    </row>
    <row r="1659" spans="1:4" s="35" customFormat="1" x14ac:dyDescent="0.25">
      <c r="A1659" s="68" t="s">
        <v>12059</v>
      </c>
      <c r="B1659" s="68" t="s">
        <v>12060</v>
      </c>
      <c r="C1659" s="68" t="s">
        <v>10178</v>
      </c>
      <c r="D1659" s="68" t="s">
        <v>11890</v>
      </c>
    </row>
    <row r="1660" spans="1:4" s="35" customFormat="1" x14ac:dyDescent="0.25">
      <c r="A1660" s="68" t="s">
        <v>12061</v>
      </c>
      <c r="B1660" s="68" t="s">
        <v>12062</v>
      </c>
      <c r="C1660" s="68" t="s">
        <v>10178</v>
      </c>
      <c r="D1660" s="68" t="s">
        <v>11890</v>
      </c>
    </row>
    <row r="1661" spans="1:4" s="35" customFormat="1" x14ac:dyDescent="0.25">
      <c r="A1661" s="68" t="s">
        <v>12063</v>
      </c>
      <c r="B1661" s="68" t="s">
        <v>12064</v>
      </c>
      <c r="C1661" s="68" t="s">
        <v>10178</v>
      </c>
      <c r="D1661" s="68" t="s">
        <v>11890</v>
      </c>
    </row>
    <row r="1662" spans="1:4" s="35" customFormat="1" x14ac:dyDescent="0.25">
      <c r="A1662" s="68" t="s">
        <v>12065</v>
      </c>
      <c r="B1662" s="68" t="s">
        <v>12066</v>
      </c>
      <c r="C1662" s="68" t="s">
        <v>10178</v>
      </c>
      <c r="D1662" s="68" t="s">
        <v>11890</v>
      </c>
    </row>
    <row r="1663" spans="1:4" s="35" customFormat="1" x14ac:dyDescent="0.25">
      <c r="A1663" s="68" t="s">
        <v>12067</v>
      </c>
      <c r="B1663" s="68" t="s">
        <v>12068</v>
      </c>
      <c r="C1663" s="68" t="s">
        <v>10178</v>
      </c>
      <c r="D1663" s="68" t="s">
        <v>11890</v>
      </c>
    </row>
    <row r="1664" spans="1:4" s="35" customFormat="1" x14ac:dyDescent="0.25">
      <c r="A1664" s="68" t="s">
        <v>12069</v>
      </c>
      <c r="B1664" s="68" t="s">
        <v>12070</v>
      </c>
      <c r="C1664" s="68" t="s">
        <v>10178</v>
      </c>
      <c r="D1664" s="68" t="s">
        <v>11890</v>
      </c>
    </row>
    <row r="1665" spans="1:4" s="35" customFormat="1" x14ac:dyDescent="0.25">
      <c r="A1665" s="68" t="s">
        <v>12071</v>
      </c>
      <c r="B1665" s="68" t="s">
        <v>12072</v>
      </c>
      <c r="C1665" s="68" t="s">
        <v>10178</v>
      </c>
      <c r="D1665" s="68" t="s">
        <v>11890</v>
      </c>
    </row>
    <row r="1666" spans="1:4" s="35" customFormat="1" x14ac:dyDescent="0.25">
      <c r="A1666" s="68" t="s">
        <v>12073</v>
      </c>
      <c r="B1666" s="68" t="s">
        <v>12074</v>
      </c>
      <c r="C1666" s="68" t="s">
        <v>10178</v>
      </c>
      <c r="D1666" s="68" t="s">
        <v>11890</v>
      </c>
    </row>
    <row r="1667" spans="1:4" s="35" customFormat="1" x14ac:dyDescent="0.25">
      <c r="A1667" s="68" t="s">
        <v>12075</v>
      </c>
      <c r="B1667" s="68" t="s">
        <v>12076</v>
      </c>
      <c r="C1667" s="68" t="s">
        <v>10178</v>
      </c>
      <c r="D1667" s="68" t="s">
        <v>11890</v>
      </c>
    </row>
    <row r="1668" spans="1:4" s="35" customFormat="1" x14ac:dyDescent="0.25">
      <c r="A1668" s="68" t="s">
        <v>12077</v>
      </c>
      <c r="B1668" s="68" t="s">
        <v>12078</v>
      </c>
      <c r="C1668" s="68" t="s">
        <v>10178</v>
      </c>
      <c r="D1668" s="68" t="s">
        <v>11890</v>
      </c>
    </row>
    <row r="1669" spans="1:4" s="35" customFormat="1" x14ac:dyDescent="0.25">
      <c r="A1669" s="68" t="s">
        <v>12079</v>
      </c>
      <c r="B1669" s="68" t="s">
        <v>12080</v>
      </c>
      <c r="C1669" s="68" t="s">
        <v>10178</v>
      </c>
      <c r="D1669" s="68" t="s">
        <v>11890</v>
      </c>
    </row>
    <row r="1670" spans="1:4" s="35" customFormat="1" x14ac:dyDescent="0.25">
      <c r="A1670" s="68" t="s">
        <v>12081</v>
      </c>
      <c r="B1670" s="68" t="s">
        <v>12082</v>
      </c>
      <c r="C1670" s="68" t="s">
        <v>10178</v>
      </c>
      <c r="D1670" s="68" t="s">
        <v>11890</v>
      </c>
    </row>
    <row r="1671" spans="1:4" s="35" customFormat="1" x14ac:dyDescent="0.25">
      <c r="A1671" s="68" t="s">
        <v>12083</v>
      </c>
      <c r="B1671" s="68" t="s">
        <v>12084</v>
      </c>
      <c r="C1671" s="68" t="s">
        <v>10178</v>
      </c>
      <c r="D1671" s="68" t="s">
        <v>11890</v>
      </c>
    </row>
    <row r="1672" spans="1:4" s="35" customFormat="1" x14ac:dyDescent="0.25">
      <c r="A1672" s="68" t="s">
        <v>12085</v>
      </c>
      <c r="B1672" s="68" t="s">
        <v>12086</v>
      </c>
      <c r="C1672" s="68" t="s">
        <v>10178</v>
      </c>
      <c r="D1672" s="68" t="s">
        <v>11890</v>
      </c>
    </row>
    <row r="1673" spans="1:4" s="35" customFormat="1" x14ac:dyDescent="0.25">
      <c r="A1673" s="68" t="s">
        <v>12087</v>
      </c>
      <c r="B1673" s="68" t="s">
        <v>12088</v>
      </c>
      <c r="C1673" s="68" t="s">
        <v>10178</v>
      </c>
      <c r="D1673" s="68" t="s">
        <v>11890</v>
      </c>
    </row>
    <row r="1674" spans="1:4" s="35" customFormat="1" x14ac:dyDescent="0.25">
      <c r="A1674" s="68" t="s">
        <v>12089</v>
      </c>
      <c r="B1674" s="68" t="s">
        <v>12090</v>
      </c>
      <c r="C1674" s="68" t="s">
        <v>10178</v>
      </c>
      <c r="D1674" s="68" t="s">
        <v>11890</v>
      </c>
    </row>
    <row r="1675" spans="1:4" s="35" customFormat="1" x14ac:dyDescent="0.25">
      <c r="A1675" s="68" t="s">
        <v>12091</v>
      </c>
      <c r="B1675" s="68" t="s">
        <v>12092</v>
      </c>
      <c r="C1675" s="68" t="s">
        <v>10178</v>
      </c>
      <c r="D1675" s="68" t="s">
        <v>11890</v>
      </c>
    </row>
    <row r="1676" spans="1:4" s="35" customFormat="1" x14ac:dyDescent="0.25">
      <c r="A1676" s="68" t="s">
        <v>12093</v>
      </c>
      <c r="B1676" s="68" t="s">
        <v>12094</v>
      </c>
      <c r="C1676" s="68" t="s">
        <v>10178</v>
      </c>
      <c r="D1676" s="68" t="s">
        <v>11890</v>
      </c>
    </row>
    <row r="1677" spans="1:4" s="35" customFormat="1" x14ac:dyDescent="0.25">
      <c r="A1677" s="68" t="s">
        <v>12095</v>
      </c>
      <c r="B1677" s="68" t="s">
        <v>12096</v>
      </c>
      <c r="C1677" s="68" t="s">
        <v>10178</v>
      </c>
      <c r="D1677" s="68" t="s">
        <v>11890</v>
      </c>
    </row>
    <row r="1678" spans="1:4" s="35" customFormat="1" x14ac:dyDescent="0.25">
      <c r="A1678" s="68" t="s">
        <v>12097</v>
      </c>
      <c r="B1678" s="68" t="s">
        <v>12098</v>
      </c>
      <c r="C1678" s="68" t="s">
        <v>10178</v>
      </c>
      <c r="D1678" s="68" t="s">
        <v>11890</v>
      </c>
    </row>
    <row r="1679" spans="1:4" s="35" customFormat="1" x14ac:dyDescent="0.25">
      <c r="A1679" s="68" t="s">
        <v>12099</v>
      </c>
      <c r="B1679" s="68" t="s">
        <v>12100</v>
      </c>
      <c r="C1679" s="68" t="s">
        <v>10178</v>
      </c>
      <c r="D1679" s="68" t="s">
        <v>11890</v>
      </c>
    </row>
    <row r="1680" spans="1:4" s="35" customFormat="1" x14ac:dyDescent="0.25">
      <c r="A1680" s="68" t="s">
        <v>12101</v>
      </c>
      <c r="B1680" s="68" t="s">
        <v>12102</v>
      </c>
      <c r="C1680" s="68" t="s">
        <v>10178</v>
      </c>
      <c r="D1680" s="68" t="s">
        <v>11890</v>
      </c>
    </row>
    <row r="1681" spans="1:4" s="35" customFormat="1" x14ac:dyDescent="0.25">
      <c r="A1681" s="68" t="s">
        <v>12103</v>
      </c>
      <c r="B1681" s="68" t="s">
        <v>12104</v>
      </c>
      <c r="C1681" s="68" t="s">
        <v>10178</v>
      </c>
      <c r="D1681" s="68" t="s">
        <v>11890</v>
      </c>
    </row>
    <row r="1682" spans="1:4" s="35" customFormat="1" x14ac:dyDescent="0.25">
      <c r="A1682" s="68" t="s">
        <v>12105</v>
      </c>
      <c r="B1682" s="68" t="s">
        <v>12106</v>
      </c>
      <c r="C1682" s="68" t="s">
        <v>10178</v>
      </c>
      <c r="D1682" s="68" t="s">
        <v>11890</v>
      </c>
    </row>
    <row r="1683" spans="1:4" s="35" customFormat="1" x14ac:dyDescent="0.25">
      <c r="A1683" s="68" t="s">
        <v>12107</v>
      </c>
      <c r="B1683" s="68" t="s">
        <v>12108</v>
      </c>
      <c r="C1683" s="68" t="s">
        <v>10178</v>
      </c>
      <c r="D1683" s="68" t="s">
        <v>11890</v>
      </c>
    </row>
    <row r="1684" spans="1:4" s="35" customFormat="1" x14ac:dyDescent="0.25">
      <c r="A1684" s="68" t="s">
        <v>12109</v>
      </c>
      <c r="B1684" s="68" t="s">
        <v>12110</v>
      </c>
      <c r="C1684" s="68" t="s">
        <v>10178</v>
      </c>
      <c r="D1684" s="68" t="s">
        <v>11890</v>
      </c>
    </row>
    <row r="1685" spans="1:4" s="35" customFormat="1" x14ac:dyDescent="0.25">
      <c r="A1685" s="68" t="s">
        <v>12111</v>
      </c>
      <c r="B1685" s="68" t="s">
        <v>12112</v>
      </c>
      <c r="C1685" s="68" t="s">
        <v>10178</v>
      </c>
      <c r="D1685" s="68" t="s">
        <v>11890</v>
      </c>
    </row>
    <row r="1686" spans="1:4" s="35" customFormat="1" x14ac:dyDescent="0.25">
      <c r="A1686" s="68" t="s">
        <v>12113</v>
      </c>
      <c r="B1686" s="68" t="s">
        <v>12114</v>
      </c>
      <c r="C1686" s="68" t="s">
        <v>10178</v>
      </c>
      <c r="D1686" s="68" t="s">
        <v>11890</v>
      </c>
    </row>
    <row r="1687" spans="1:4" s="35" customFormat="1" x14ac:dyDescent="0.25">
      <c r="A1687" s="68" t="s">
        <v>23917</v>
      </c>
      <c r="B1687" s="68" t="s">
        <v>23918</v>
      </c>
      <c r="C1687" s="68" t="s">
        <v>10178</v>
      </c>
      <c r="D1687" s="68" t="s">
        <v>11890</v>
      </c>
    </row>
    <row r="1688" spans="1:4" s="35" customFormat="1" x14ac:dyDescent="0.25">
      <c r="A1688" s="68" t="s">
        <v>23919</v>
      </c>
      <c r="B1688" s="68" t="s">
        <v>23920</v>
      </c>
      <c r="C1688" s="68" t="s">
        <v>10178</v>
      </c>
      <c r="D1688" s="68" t="s">
        <v>11890</v>
      </c>
    </row>
    <row r="1689" spans="1:4" s="35" customFormat="1" x14ac:dyDescent="0.25">
      <c r="A1689" s="68" t="s">
        <v>23921</v>
      </c>
      <c r="B1689" s="68" t="s">
        <v>23922</v>
      </c>
      <c r="C1689" s="68" t="s">
        <v>10178</v>
      </c>
      <c r="D1689" s="68" t="s">
        <v>11890</v>
      </c>
    </row>
    <row r="1690" spans="1:4" s="35" customFormat="1" x14ac:dyDescent="0.25">
      <c r="A1690" s="68" t="s">
        <v>23923</v>
      </c>
      <c r="B1690" s="68" t="s">
        <v>23924</v>
      </c>
      <c r="C1690" s="68" t="s">
        <v>10178</v>
      </c>
      <c r="D1690" s="68" t="s">
        <v>11890</v>
      </c>
    </row>
    <row r="1691" spans="1:4" s="35" customFormat="1" x14ac:dyDescent="0.25">
      <c r="A1691" s="68" t="s">
        <v>23925</v>
      </c>
      <c r="B1691" s="68" t="s">
        <v>23926</v>
      </c>
      <c r="C1691" s="68" t="s">
        <v>10178</v>
      </c>
      <c r="D1691" s="68" t="s">
        <v>11890</v>
      </c>
    </row>
    <row r="1692" spans="1:4" s="35" customFormat="1" x14ac:dyDescent="0.25">
      <c r="A1692" s="68" t="s">
        <v>23927</v>
      </c>
      <c r="B1692" s="68" t="s">
        <v>23928</v>
      </c>
      <c r="C1692" s="68" t="s">
        <v>10178</v>
      </c>
      <c r="D1692" s="68" t="s">
        <v>11890</v>
      </c>
    </row>
    <row r="1693" spans="1:4" s="35" customFormat="1" x14ac:dyDescent="0.25">
      <c r="A1693" s="68" t="s">
        <v>23929</v>
      </c>
      <c r="B1693" s="68" t="s">
        <v>23930</v>
      </c>
      <c r="C1693" s="68" t="s">
        <v>10178</v>
      </c>
      <c r="D1693" s="68" t="s">
        <v>11890</v>
      </c>
    </row>
    <row r="1694" spans="1:4" s="35" customFormat="1" x14ac:dyDescent="0.25">
      <c r="A1694" s="68" t="s">
        <v>23931</v>
      </c>
      <c r="B1694" s="68" t="s">
        <v>23932</v>
      </c>
      <c r="C1694" s="68" t="s">
        <v>10178</v>
      </c>
      <c r="D1694" s="68" t="s">
        <v>11890</v>
      </c>
    </row>
    <row r="1695" spans="1:4" s="35" customFormat="1" x14ac:dyDescent="0.25">
      <c r="A1695" s="68" t="s">
        <v>23933</v>
      </c>
      <c r="B1695" s="68" t="s">
        <v>23934</v>
      </c>
      <c r="C1695" s="68" t="s">
        <v>10178</v>
      </c>
      <c r="D1695" s="68" t="s">
        <v>11890</v>
      </c>
    </row>
    <row r="1696" spans="1:4" s="35" customFormat="1" x14ac:dyDescent="0.25">
      <c r="A1696" s="68" t="s">
        <v>23935</v>
      </c>
      <c r="B1696" s="68" t="s">
        <v>23936</v>
      </c>
      <c r="C1696" s="68" t="s">
        <v>10178</v>
      </c>
      <c r="D1696" s="68" t="s">
        <v>11890</v>
      </c>
    </row>
    <row r="1697" spans="1:4" s="35" customFormat="1" x14ac:dyDescent="0.25">
      <c r="A1697" s="68" t="s">
        <v>23937</v>
      </c>
      <c r="B1697" s="68" t="s">
        <v>23938</v>
      </c>
      <c r="C1697" s="68" t="s">
        <v>10178</v>
      </c>
      <c r="D1697" s="68" t="s">
        <v>11890</v>
      </c>
    </row>
    <row r="1698" spans="1:4" s="35" customFormat="1" x14ac:dyDescent="0.25">
      <c r="A1698" s="68" t="s">
        <v>23939</v>
      </c>
      <c r="B1698" s="68" t="s">
        <v>23940</v>
      </c>
      <c r="C1698" s="68" t="s">
        <v>10178</v>
      </c>
      <c r="D1698" s="68" t="s">
        <v>11890</v>
      </c>
    </row>
    <row r="1699" spans="1:4" s="35" customFormat="1" x14ac:dyDescent="0.25">
      <c r="A1699" s="68" t="s">
        <v>23941</v>
      </c>
      <c r="B1699" s="68" t="s">
        <v>23942</v>
      </c>
      <c r="C1699" s="68" t="s">
        <v>10178</v>
      </c>
      <c r="D1699" s="68" t="s">
        <v>11890</v>
      </c>
    </row>
    <row r="1700" spans="1:4" s="35" customFormat="1" x14ac:dyDescent="0.25">
      <c r="A1700" s="68" t="s">
        <v>23943</v>
      </c>
      <c r="B1700" s="68" t="s">
        <v>23944</v>
      </c>
      <c r="C1700" s="68" t="s">
        <v>10178</v>
      </c>
      <c r="D1700" s="68" t="s">
        <v>11890</v>
      </c>
    </row>
    <row r="1701" spans="1:4" s="35" customFormat="1" x14ac:dyDescent="0.25">
      <c r="A1701" s="68" t="s">
        <v>23945</v>
      </c>
      <c r="B1701" s="68" t="s">
        <v>23946</v>
      </c>
      <c r="C1701" s="68" t="s">
        <v>10178</v>
      </c>
      <c r="D1701" s="68" t="s">
        <v>11890</v>
      </c>
    </row>
    <row r="1702" spans="1:4" s="35" customFormat="1" x14ac:dyDescent="0.25">
      <c r="A1702" s="68" t="s">
        <v>23947</v>
      </c>
      <c r="B1702" s="68" t="s">
        <v>23948</v>
      </c>
      <c r="C1702" s="68" t="s">
        <v>10178</v>
      </c>
      <c r="D1702" s="68" t="s">
        <v>11890</v>
      </c>
    </row>
    <row r="1703" spans="1:4" s="35" customFormat="1" x14ac:dyDescent="0.25">
      <c r="A1703" s="68" t="s">
        <v>23949</v>
      </c>
      <c r="B1703" s="68" t="s">
        <v>23950</v>
      </c>
      <c r="C1703" s="68" t="s">
        <v>10178</v>
      </c>
      <c r="D1703" s="68" t="s">
        <v>11890</v>
      </c>
    </row>
    <row r="1704" spans="1:4" s="35" customFormat="1" x14ac:dyDescent="0.25">
      <c r="A1704" s="68" t="s">
        <v>23951</v>
      </c>
      <c r="B1704" s="68" t="s">
        <v>23952</v>
      </c>
      <c r="C1704" s="68" t="s">
        <v>10178</v>
      </c>
      <c r="D1704" s="68" t="s">
        <v>11890</v>
      </c>
    </row>
    <row r="1705" spans="1:4" s="35" customFormat="1" x14ac:dyDescent="0.25">
      <c r="A1705" s="68" t="s">
        <v>23953</v>
      </c>
      <c r="B1705" s="68" t="s">
        <v>23954</v>
      </c>
      <c r="C1705" s="68" t="s">
        <v>10178</v>
      </c>
      <c r="D1705" s="68" t="s">
        <v>11890</v>
      </c>
    </row>
    <row r="1706" spans="1:4" s="35" customFormat="1" x14ac:dyDescent="0.25">
      <c r="A1706" s="68" t="s">
        <v>23955</v>
      </c>
      <c r="B1706" s="68" t="s">
        <v>23956</v>
      </c>
      <c r="C1706" s="68" t="s">
        <v>10178</v>
      </c>
      <c r="D1706" s="68" t="s">
        <v>11890</v>
      </c>
    </row>
    <row r="1707" spans="1:4" s="35" customFormat="1" x14ac:dyDescent="0.25">
      <c r="A1707" s="68" t="s">
        <v>23957</v>
      </c>
      <c r="B1707" s="68" t="s">
        <v>23958</v>
      </c>
      <c r="C1707" s="68" t="s">
        <v>10178</v>
      </c>
      <c r="D1707" s="68" t="s">
        <v>11890</v>
      </c>
    </row>
    <row r="1708" spans="1:4" s="35" customFormat="1" x14ac:dyDescent="0.25">
      <c r="A1708" s="68" t="s">
        <v>23959</v>
      </c>
      <c r="B1708" s="68" t="s">
        <v>23960</v>
      </c>
      <c r="C1708" s="68" t="s">
        <v>10178</v>
      </c>
      <c r="D1708" s="68" t="s">
        <v>11890</v>
      </c>
    </row>
    <row r="1709" spans="1:4" s="35" customFormat="1" x14ac:dyDescent="0.25">
      <c r="A1709" s="68" t="s">
        <v>23961</v>
      </c>
      <c r="B1709" s="68" t="s">
        <v>23962</v>
      </c>
      <c r="C1709" s="68" t="s">
        <v>10178</v>
      </c>
      <c r="D1709" s="68" t="s">
        <v>11890</v>
      </c>
    </row>
    <row r="1710" spans="1:4" s="35" customFormat="1" x14ac:dyDescent="0.25">
      <c r="A1710" s="68" t="s">
        <v>23963</v>
      </c>
      <c r="B1710" s="68" t="s">
        <v>23964</v>
      </c>
      <c r="C1710" s="68" t="s">
        <v>10178</v>
      </c>
      <c r="D1710" s="68" t="s">
        <v>11890</v>
      </c>
    </row>
    <row r="1711" spans="1:4" s="35" customFormat="1" x14ac:dyDescent="0.25">
      <c r="A1711" s="68" t="s">
        <v>23965</v>
      </c>
      <c r="B1711" s="68" t="s">
        <v>23966</v>
      </c>
      <c r="C1711" s="68" t="s">
        <v>10178</v>
      </c>
      <c r="D1711" s="68" t="s">
        <v>11890</v>
      </c>
    </row>
    <row r="1712" spans="1:4" s="35" customFormat="1" x14ac:dyDescent="0.25">
      <c r="A1712" s="68" t="s">
        <v>23967</v>
      </c>
      <c r="B1712" s="68" t="s">
        <v>23968</v>
      </c>
      <c r="C1712" s="68" t="s">
        <v>10178</v>
      </c>
      <c r="D1712" s="68" t="s">
        <v>11890</v>
      </c>
    </row>
    <row r="1713" spans="1:4" s="35" customFormat="1" x14ac:dyDescent="0.25">
      <c r="A1713" s="68" t="s">
        <v>23969</v>
      </c>
      <c r="B1713" s="68" t="s">
        <v>23970</v>
      </c>
      <c r="C1713" s="68" t="s">
        <v>10178</v>
      </c>
      <c r="D1713" s="68" t="s">
        <v>11890</v>
      </c>
    </row>
    <row r="1714" spans="1:4" s="35" customFormat="1" x14ac:dyDescent="0.25">
      <c r="A1714" s="68" t="s">
        <v>23971</v>
      </c>
      <c r="B1714" s="68" t="s">
        <v>23972</v>
      </c>
      <c r="C1714" s="68" t="s">
        <v>10178</v>
      </c>
      <c r="D1714" s="68" t="s">
        <v>11890</v>
      </c>
    </row>
    <row r="1715" spans="1:4" s="35" customFormat="1" x14ac:dyDescent="0.25">
      <c r="A1715" s="68" t="s">
        <v>23973</v>
      </c>
      <c r="B1715" s="68" t="s">
        <v>23974</v>
      </c>
      <c r="C1715" s="68" t="s">
        <v>10178</v>
      </c>
      <c r="D1715" s="68" t="s">
        <v>11890</v>
      </c>
    </row>
    <row r="1716" spans="1:4" s="35" customFormat="1" x14ac:dyDescent="0.25">
      <c r="A1716" s="68" t="s">
        <v>12115</v>
      </c>
      <c r="B1716" s="68" t="s">
        <v>12116</v>
      </c>
      <c r="C1716" s="68" t="s">
        <v>10178</v>
      </c>
      <c r="D1716" s="68" t="s">
        <v>11890</v>
      </c>
    </row>
    <row r="1717" spans="1:4" s="35" customFormat="1" x14ac:dyDescent="0.25">
      <c r="A1717" s="68" t="s">
        <v>12117</v>
      </c>
      <c r="B1717" s="68" t="s">
        <v>12118</v>
      </c>
      <c r="C1717" s="68" t="s">
        <v>10178</v>
      </c>
      <c r="D1717" s="68" t="s">
        <v>11890</v>
      </c>
    </row>
    <row r="1718" spans="1:4" s="35" customFormat="1" x14ac:dyDescent="0.25">
      <c r="A1718" s="68" t="s">
        <v>12119</v>
      </c>
      <c r="B1718" s="68" t="s">
        <v>12120</v>
      </c>
      <c r="C1718" s="68" t="s">
        <v>10178</v>
      </c>
      <c r="D1718" s="68" t="s">
        <v>11890</v>
      </c>
    </row>
    <row r="1719" spans="1:4" s="35" customFormat="1" x14ac:dyDescent="0.25">
      <c r="A1719" s="68" t="s">
        <v>12121</v>
      </c>
      <c r="B1719" s="68" t="s">
        <v>12122</v>
      </c>
      <c r="C1719" s="68" t="s">
        <v>10178</v>
      </c>
      <c r="D1719" s="68" t="s">
        <v>11890</v>
      </c>
    </row>
    <row r="1720" spans="1:4" s="35" customFormat="1" x14ac:dyDescent="0.25">
      <c r="A1720" s="68" t="s">
        <v>12123</v>
      </c>
      <c r="B1720" s="68" t="s">
        <v>12124</v>
      </c>
      <c r="C1720" s="68" t="s">
        <v>10178</v>
      </c>
      <c r="D1720" s="68" t="s">
        <v>11890</v>
      </c>
    </row>
    <row r="1721" spans="1:4" s="35" customFormat="1" x14ac:dyDescent="0.25">
      <c r="A1721" s="68" t="s">
        <v>12125</v>
      </c>
      <c r="B1721" s="68" t="s">
        <v>12126</v>
      </c>
      <c r="C1721" s="68" t="s">
        <v>10178</v>
      </c>
      <c r="D1721" s="68" t="s">
        <v>11890</v>
      </c>
    </row>
    <row r="1722" spans="1:4" s="35" customFormat="1" x14ac:dyDescent="0.25">
      <c r="A1722" s="68" t="s">
        <v>12127</v>
      </c>
      <c r="B1722" s="68" t="s">
        <v>12128</v>
      </c>
      <c r="C1722" s="68" t="s">
        <v>10178</v>
      </c>
      <c r="D1722" s="68" t="s">
        <v>11890</v>
      </c>
    </row>
    <row r="1723" spans="1:4" s="35" customFormat="1" x14ac:dyDescent="0.25">
      <c r="A1723" s="68" t="s">
        <v>23975</v>
      </c>
      <c r="B1723" s="68" t="s">
        <v>23976</v>
      </c>
      <c r="C1723" s="68" t="s">
        <v>10178</v>
      </c>
      <c r="D1723" s="68" t="s">
        <v>11890</v>
      </c>
    </row>
    <row r="1724" spans="1:4" s="35" customFormat="1" x14ac:dyDescent="0.25">
      <c r="A1724" s="68" t="s">
        <v>23977</v>
      </c>
      <c r="B1724" s="68" t="s">
        <v>23978</v>
      </c>
      <c r="C1724" s="68" t="s">
        <v>10178</v>
      </c>
      <c r="D1724" s="68" t="s">
        <v>11890</v>
      </c>
    </row>
    <row r="1725" spans="1:4" s="35" customFormat="1" x14ac:dyDescent="0.25">
      <c r="A1725" s="68" t="s">
        <v>23979</v>
      </c>
      <c r="B1725" s="68" t="s">
        <v>23980</v>
      </c>
      <c r="C1725" s="68" t="s">
        <v>10178</v>
      </c>
      <c r="D1725" s="68" t="s">
        <v>11890</v>
      </c>
    </row>
    <row r="1726" spans="1:4" s="35" customFormat="1" x14ac:dyDescent="0.25">
      <c r="A1726" s="68" t="s">
        <v>12129</v>
      </c>
      <c r="B1726" s="68" t="s">
        <v>12130</v>
      </c>
      <c r="C1726" s="68" t="s">
        <v>10178</v>
      </c>
      <c r="D1726" s="68" t="s">
        <v>11890</v>
      </c>
    </row>
    <row r="1727" spans="1:4" s="35" customFormat="1" x14ac:dyDescent="0.25">
      <c r="A1727" s="68" t="s">
        <v>12131</v>
      </c>
      <c r="B1727" s="68" t="s">
        <v>12132</v>
      </c>
      <c r="C1727" s="68" t="s">
        <v>10178</v>
      </c>
      <c r="D1727" s="68" t="s">
        <v>11890</v>
      </c>
    </row>
    <row r="1728" spans="1:4" s="35" customFormat="1" x14ac:dyDescent="0.25">
      <c r="A1728" s="68" t="s">
        <v>12133</v>
      </c>
      <c r="B1728" s="68" t="s">
        <v>12134</v>
      </c>
      <c r="C1728" s="68" t="s">
        <v>10178</v>
      </c>
      <c r="D1728" s="68" t="s">
        <v>11890</v>
      </c>
    </row>
    <row r="1729" spans="1:4" s="35" customFormat="1" x14ac:dyDescent="0.25">
      <c r="A1729" s="68" t="s">
        <v>12135</v>
      </c>
      <c r="B1729" s="68" t="s">
        <v>12136</v>
      </c>
      <c r="C1729" s="68" t="s">
        <v>10178</v>
      </c>
      <c r="D1729" s="68" t="s">
        <v>11890</v>
      </c>
    </row>
    <row r="1730" spans="1:4" s="35" customFormat="1" x14ac:dyDescent="0.25">
      <c r="A1730" s="68" t="s">
        <v>12137</v>
      </c>
      <c r="B1730" s="68" t="s">
        <v>12138</v>
      </c>
      <c r="C1730" s="68" t="s">
        <v>10178</v>
      </c>
      <c r="D1730" s="68" t="s">
        <v>11890</v>
      </c>
    </row>
    <row r="1731" spans="1:4" s="35" customFormat="1" x14ac:dyDescent="0.25">
      <c r="A1731" s="68" t="s">
        <v>12139</v>
      </c>
      <c r="B1731" s="68" t="s">
        <v>12140</v>
      </c>
      <c r="C1731" s="68" t="s">
        <v>10178</v>
      </c>
      <c r="D1731" s="68" t="s">
        <v>11890</v>
      </c>
    </row>
    <row r="1732" spans="1:4" s="35" customFormat="1" x14ac:dyDescent="0.25">
      <c r="A1732" s="68" t="s">
        <v>12141</v>
      </c>
      <c r="B1732" s="68" t="s">
        <v>12142</v>
      </c>
      <c r="C1732" s="68" t="s">
        <v>10178</v>
      </c>
      <c r="D1732" s="68" t="s">
        <v>11890</v>
      </c>
    </row>
    <row r="1733" spans="1:4" s="35" customFormat="1" x14ac:dyDescent="0.25">
      <c r="A1733" s="68" t="s">
        <v>12143</v>
      </c>
      <c r="B1733" s="68" t="s">
        <v>12144</v>
      </c>
      <c r="C1733" s="68" t="s">
        <v>10178</v>
      </c>
      <c r="D1733" s="68" t="s">
        <v>11890</v>
      </c>
    </row>
    <row r="1734" spans="1:4" s="35" customFormat="1" x14ac:dyDescent="0.25">
      <c r="A1734" s="68" t="s">
        <v>12145</v>
      </c>
      <c r="B1734" s="68" t="s">
        <v>12146</v>
      </c>
      <c r="C1734" s="68" t="s">
        <v>10178</v>
      </c>
      <c r="D1734" s="68" t="s">
        <v>11890</v>
      </c>
    </row>
    <row r="1735" spans="1:4" s="35" customFormat="1" x14ac:dyDescent="0.25">
      <c r="A1735" s="68" t="s">
        <v>12147</v>
      </c>
      <c r="B1735" s="68" t="s">
        <v>12148</v>
      </c>
      <c r="C1735" s="68" t="s">
        <v>10178</v>
      </c>
      <c r="D1735" s="68" t="s">
        <v>11890</v>
      </c>
    </row>
    <row r="1736" spans="1:4" s="35" customFormat="1" x14ac:dyDescent="0.25">
      <c r="A1736" s="68" t="s">
        <v>12149</v>
      </c>
      <c r="B1736" s="68" t="s">
        <v>12150</v>
      </c>
      <c r="C1736" s="68" t="s">
        <v>10178</v>
      </c>
      <c r="D1736" s="68" t="s">
        <v>11890</v>
      </c>
    </row>
    <row r="1737" spans="1:4" s="35" customFormat="1" x14ac:dyDescent="0.25">
      <c r="A1737" s="68" t="s">
        <v>12151</v>
      </c>
      <c r="B1737" s="68" t="s">
        <v>12152</v>
      </c>
      <c r="C1737" s="68" t="s">
        <v>10178</v>
      </c>
      <c r="D1737" s="68" t="s">
        <v>11890</v>
      </c>
    </row>
    <row r="1738" spans="1:4" s="35" customFormat="1" x14ac:dyDescent="0.25">
      <c r="A1738" s="68" t="s">
        <v>12153</v>
      </c>
      <c r="B1738" s="68" t="s">
        <v>12154</v>
      </c>
      <c r="C1738" s="68" t="s">
        <v>10178</v>
      </c>
      <c r="D1738" s="68" t="s">
        <v>11890</v>
      </c>
    </row>
    <row r="1739" spans="1:4" s="35" customFormat="1" x14ac:dyDescent="0.25">
      <c r="A1739" s="68" t="s">
        <v>12155</v>
      </c>
      <c r="B1739" s="68" t="s">
        <v>12156</v>
      </c>
      <c r="C1739" s="68" t="s">
        <v>10178</v>
      </c>
      <c r="D1739" s="68" t="s">
        <v>11890</v>
      </c>
    </row>
    <row r="1740" spans="1:4" s="35" customFormat="1" x14ac:dyDescent="0.25">
      <c r="A1740" s="68" t="s">
        <v>12157</v>
      </c>
      <c r="B1740" s="68" t="s">
        <v>12158</v>
      </c>
      <c r="C1740" s="68" t="s">
        <v>10178</v>
      </c>
      <c r="D1740" s="68" t="s">
        <v>11890</v>
      </c>
    </row>
    <row r="1741" spans="1:4" s="35" customFormat="1" x14ac:dyDescent="0.25">
      <c r="A1741" s="68" t="s">
        <v>12159</v>
      </c>
      <c r="B1741" s="68" t="s">
        <v>12160</v>
      </c>
      <c r="C1741" s="68" t="s">
        <v>10178</v>
      </c>
      <c r="D1741" s="68" t="s">
        <v>11890</v>
      </c>
    </row>
    <row r="1742" spans="1:4" s="35" customFormat="1" x14ac:dyDescent="0.25">
      <c r="A1742" s="68" t="s">
        <v>23981</v>
      </c>
      <c r="B1742" s="68" t="s">
        <v>23982</v>
      </c>
      <c r="C1742" s="68" t="s">
        <v>10178</v>
      </c>
      <c r="D1742" s="68" t="s">
        <v>11890</v>
      </c>
    </row>
    <row r="1743" spans="1:4" s="35" customFormat="1" x14ac:dyDescent="0.25">
      <c r="A1743" s="68" t="s">
        <v>23983</v>
      </c>
      <c r="B1743" s="68" t="s">
        <v>23984</v>
      </c>
      <c r="C1743" s="68" t="s">
        <v>10178</v>
      </c>
      <c r="D1743" s="68" t="s">
        <v>11890</v>
      </c>
    </row>
    <row r="1744" spans="1:4" s="35" customFormat="1" x14ac:dyDescent="0.25">
      <c r="A1744" s="68" t="s">
        <v>23985</v>
      </c>
      <c r="B1744" s="68" t="s">
        <v>23986</v>
      </c>
      <c r="C1744" s="68" t="s">
        <v>10178</v>
      </c>
      <c r="D1744" s="68" t="s">
        <v>11890</v>
      </c>
    </row>
    <row r="1745" spans="1:4" s="35" customFormat="1" x14ac:dyDescent="0.25">
      <c r="A1745" s="68" t="s">
        <v>12161</v>
      </c>
      <c r="B1745" s="68" t="s">
        <v>12162</v>
      </c>
      <c r="C1745" s="68" t="s">
        <v>10178</v>
      </c>
      <c r="D1745" s="68" t="s">
        <v>11890</v>
      </c>
    </row>
    <row r="1746" spans="1:4" s="35" customFormat="1" x14ac:dyDescent="0.25">
      <c r="A1746" s="68" t="s">
        <v>12163</v>
      </c>
      <c r="B1746" s="68" t="s">
        <v>12164</v>
      </c>
      <c r="C1746" s="68" t="s">
        <v>10178</v>
      </c>
      <c r="D1746" s="68" t="s">
        <v>11890</v>
      </c>
    </row>
    <row r="1747" spans="1:4" s="35" customFormat="1" x14ac:dyDescent="0.25">
      <c r="A1747" s="68" t="s">
        <v>12165</v>
      </c>
      <c r="B1747" s="68" t="s">
        <v>12166</v>
      </c>
      <c r="C1747" s="68" t="s">
        <v>10178</v>
      </c>
      <c r="D1747" s="68" t="s">
        <v>11890</v>
      </c>
    </row>
    <row r="1748" spans="1:4" s="35" customFormat="1" x14ac:dyDescent="0.25">
      <c r="A1748" s="68" t="s">
        <v>12167</v>
      </c>
      <c r="B1748" s="68" t="s">
        <v>12168</v>
      </c>
      <c r="C1748" s="68" t="s">
        <v>10178</v>
      </c>
      <c r="D1748" s="68" t="s">
        <v>11890</v>
      </c>
    </row>
    <row r="1749" spans="1:4" s="35" customFormat="1" x14ac:dyDescent="0.25">
      <c r="A1749" s="68" t="s">
        <v>23987</v>
      </c>
      <c r="B1749" s="68" t="s">
        <v>23988</v>
      </c>
      <c r="C1749" s="68" t="s">
        <v>10178</v>
      </c>
      <c r="D1749" s="68" t="s">
        <v>11890</v>
      </c>
    </row>
    <row r="1750" spans="1:4" s="35" customFormat="1" x14ac:dyDescent="0.25">
      <c r="A1750" s="68" t="s">
        <v>23989</v>
      </c>
      <c r="B1750" s="68" t="s">
        <v>23990</v>
      </c>
      <c r="C1750" s="68" t="s">
        <v>10178</v>
      </c>
      <c r="D1750" s="68" t="s">
        <v>11890</v>
      </c>
    </row>
    <row r="1751" spans="1:4" s="35" customFormat="1" x14ac:dyDescent="0.25">
      <c r="A1751" s="68" t="s">
        <v>23991</v>
      </c>
      <c r="B1751" s="68" t="s">
        <v>23992</v>
      </c>
      <c r="C1751" s="68" t="s">
        <v>10178</v>
      </c>
      <c r="D1751" s="68" t="s">
        <v>11890</v>
      </c>
    </row>
    <row r="1752" spans="1:4" s="35" customFormat="1" x14ac:dyDescent="0.25">
      <c r="A1752" s="68" t="s">
        <v>12169</v>
      </c>
      <c r="B1752" s="68" t="s">
        <v>12170</v>
      </c>
      <c r="C1752" s="68" t="s">
        <v>10178</v>
      </c>
      <c r="D1752" s="68" t="s">
        <v>11890</v>
      </c>
    </row>
    <row r="1753" spans="1:4" s="35" customFormat="1" x14ac:dyDescent="0.25">
      <c r="A1753" s="68" t="s">
        <v>12171</v>
      </c>
      <c r="B1753" s="68" t="s">
        <v>12172</v>
      </c>
      <c r="C1753" s="68" t="s">
        <v>10178</v>
      </c>
      <c r="D1753" s="68" t="s">
        <v>11890</v>
      </c>
    </row>
    <row r="1754" spans="1:4" s="35" customFormat="1" x14ac:dyDescent="0.25">
      <c r="A1754" s="68" t="s">
        <v>12173</v>
      </c>
      <c r="B1754" s="68" t="s">
        <v>12174</v>
      </c>
      <c r="C1754" s="68" t="s">
        <v>10178</v>
      </c>
      <c r="D1754" s="68" t="s">
        <v>11890</v>
      </c>
    </row>
    <row r="1755" spans="1:4" s="35" customFormat="1" x14ac:dyDescent="0.25">
      <c r="A1755" s="68" t="s">
        <v>12175</v>
      </c>
      <c r="B1755" s="68" t="s">
        <v>12176</v>
      </c>
      <c r="C1755" s="68" t="s">
        <v>10178</v>
      </c>
      <c r="D1755" s="68" t="s">
        <v>11890</v>
      </c>
    </row>
    <row r="1756" spans="1:4" s="35" customFormat="1" x14ac:dyDescent="0.25">
      <c r="A1756" s="68" t="s">
        <v>12177</v>
      </c>
      <c r="B1756" s="68" t="s">
        <v>12178</v>
      </c>
      <c r="C1756" s="68" t="s">
        <v>10178</v>
      </c>
      <c r="D1756" s="68" t="s">
        <v>11890</v>
      </c>
    </row>
    <row r="1757" spans="1:4" s="35" customFormat="1" x14ac:dyDescent="0.25">
      <c r="A1757" s="68" t="s">
        <v>12179</v>
      </c>
      <c r="B1757" s="68" t="s">
        <v>12180</v>
      </c>
      <c r="C1757" s="68" t="s">
        <v>10178</v>
      </c>
      <c r="D1757" s="68" t="s">
        <v>11890</v>
      </c>
    </row>
    <row r="1758" spans="1:4" s="35" customFormat="1" x14ac:dyDescent="0.25">
      <c r="A1758" s="68" t="s">
        <v>12181</v>
      </c>
      <c r="B1758" s="68" t="s">
        <v>12182</v>
      </c>
      <c r="C1758" s="68" t="s">
        <v>10178</v>
      </c>
      <c r="D1758" s="68" t="s">
        <v>11890</v>
      </c>
    </row>
    <row r="1759" spans="1:4" s="35" customFormat="1" x14ac:dyDescent="0.25">
      <c r="A1759" s="68" t="s">
        <v>12183</v>
      </c>
      <c r="B1759" s="68" t="s">
        <v>12184</v>
      </c>
      <c r="C1759" s="68" t="s">
        <v>10178</v>
      </c>
      <c r="D1759" s="68" t="s">
        <v>11890</v>
      </c>
    </row>
    <row r="1760" spans="1:4" s="35" customFormat="1" x14ac:dyDescent="0.25">
      <c r="A1760" s="68" t="s">
        <v>12185</v>
      </c>
      <c r="B1760" s="68" t="s">
        <v>12186</v>
      </c>
      <c r="C1760" s="68" t="s">
        <v>10178</v>
      </c>
      <c r="D1760" s="68" t="s">
        <v>11890</v>
      </c>
    </row>
    <row r="1761" spans="1:4" s="35" customFormat="1" x14ac:dyDescent="0.25">
      <c r="A1761" s="68" t="s">
        <v>12187</v>
      </c>
      <c r="B1761" s="68" t="s">
        <v>12188</v>
      </c>
      <c r="C1761" s="68" t="s">
        <v>10178</v>
      </c>
      <c r="D1761" s="68" t="s">
        <v>11890</v>
      </c>
    </row>
    <row r="1762" spans="1:4" s="35" customFormat="1" x14ac:dyDescent="0.25">
      <c r="A1762" s="68" t="s">
        <v>12189</v>
      </c>
      <c r="B1762" s="68" t="s">
        <v>12190</v>
      </c>
      <c r="C1762" s="68" t="s">
        <v>10178</v>
      </c>
      <c r="D1762" s="68" t="s">
        <v>11890</v>
      </c>
    </row>
    <row r="1763" spans="1:4" s="35" customFormat="1" x14ac:dyDescent="0.25">
      <c r="A1763" s="68" t="s">
        <v>12191</v>
      </c>
      <c r="B1763" s="68" t="s">
        <v>12192</v>
      </c>
      <c r="C1763" s="68" t="s">
        <v>10178</v>
      </c>
      <c r="D1763" s="68" t="s">
        <v>11890</v>
      </c>
    </row>
    <row r="1764" spans="1:4" s="35" customFormat="1" x14ac:dyDescent="0.25">
      <c r="A1764" s="68" t="s">
        <v>12193</v>
      </c>
      <c r="B1764" s="68" t="s">
        <v>12194</v>
      </c>
      <c r="C1764" s="68" t="s">
        <v>10178</v>
      </c>
      <c r="D1764" s="68" t="s">
        <v>11890</v>
      </c>
    </row>
    <row r="1765" spans="1:4" s="35" customFormat="1" x14ac:dyDescent="0.25">
      <c r="A1765" s="68" t="s">
        <v>12195</v>
      </c>
      <c r="B1765" s="68" t="s">
        <v>12196</v>
      </c>
      <c r="C1765" s="68" t="s">
        <v>10178</v>
      </c>
      <c r="D1765" s="68" t="s">
        <v>11890</v>
      </c>
    </row>
    <row r="1766" spans="1:4" s="35" customFormat="1" x14ac:dyDescent="0.25">
      <c r="A1766" s="68" t="s">
        <v>12197</v>
      </c>
      <c r="B1766" s="68" t="s">
        <v>12198</v>
      </c>
      <c r="C1766" s="68" t="s">
        <v>10178</v>
      </c>
      <c r="D1766" s="68" t="s">
        <v>11890</v>
      </c>
    </row>
    <row r="1767" spans="1:4" s="35" customFormat="1" x14ac:dyDescent="0.25">
      <c r="A1767" s="68" t="s">
        <v>12199</v>
      </c>
      <c r="B1767" s="68" t="s">
        <v>12200</v>
      </c>
      <c r="C1767" s="68" t="s">
        <v>10178</v>
      </c>
      <c r="D1767" s="68" t="s">
        <v>11890</v>
      </c>
    </row>
    <row r="1768" spans="1:4" s="35" customFormat="1" x14ac:dyDescent="0.25">
      <c r="A1768" s="68" t="s">
        <v>12201</v>
      </c>
      <c r="B1768" s="68" t="s">
        <v>12202</v>
      </c>
      <c r="C1768" s="68" t="s">
        <v>10178</v>
      </c>
      <c r="D1768" s="68" t="s">
        <v>11890</v>
      </c>
    </row>
    <row r="1769" spans="1:4" s="35" customFormat="1" x14ac:dyDescent="0.25">
      <c r="A1769" s="68" t="s">
        <v>12203</v>
      </c>
      <c r="B1769" s="68" t="s">
        <v>12204</v>
      </c>
      <c r="C1769" s="68" t="s">
        <v>10178</v>
      </c>
      <c r="D1769" s="68" t="s">
        <v>11890</v>
      </c>
    </row>
    <row r="1770" spans="1:4" s="35" customFormat="1" x14ac:dyDescent="0.25">
      <c r="A1770" s="68" t="s">
        <v>12205</v>
      </c>
      <c r="B1770" s="68" t="s">
        <v>12206</v>
      </c>
      <c r="C1770" s="68" t="s">
        <v>10178</v>
      </c>
      <c r="D1770" s="68" t="s">
        <v>11890</v>
      </c>
    </row>
    <row r="1771" spans="1:4" s="35" customFormat="1" x14ac:dyDescent="0.25">
      <c r="A1771" s="68" t="s">
        <v>12207</v>
      </c>
      <c r="B1771" s="68" t="s">
        <v>12208</v>
      </c>
      <c r="C1771" s="68" t="s">
        <v>10178</v>
      </c>
      <c r="D1771" s="68" t="s">
        <v>11890</v>
      </c>
    </row>
    <row r="1772" spans="1:4" s="35" customFormat="1" x14ac:dyDescent="0.25">
      <c r="A1772" s="68" t="s">
        <v>12209</v>
      </c>
      <c r="B1772" s="68" t="s">
        <v>12210</v>
      </c>
      <c r="C1772" s="68" t="s">
        <v>10178</v>
      </c>
      <c r="D1772" s="68" t="s">
        <v>11890</v>
      </c>
    </row>
    <row r="1773" spans="1:4" s="35" customFormat="1" x14ac:dyDescent="0.25">
      <c r="A1773" s="68" t="s">
        <v>12211</v>
      </c>
      <c r="B1773" s="68" t="s">
        <v>12212</v>
      </c>
      <c r="C1773" s="68" t="s">
        <v>10178</v>
      </c>
      <c r="D1773" s="68" t="s">
        <v>11890</v>
      </c>
    </row>
    <row r="1774" spans="1:4" s="35" customFormat="1" x14ac:dyDescent="0.25">
      <c r="A1774" s="68" t="s">
        <v>12213</v>
      </c>
      <c r="B1774" s="68" t="s">
        <v>12214</v>
      </c>
      <c r="C1774" s="68" t="s">
        <v>10178</v>
      </c>
      <c r="D1774" s="68" t="s">
        <v>11890</v>
      </c>
    </row>
    <row r="1775" spans="1:4" s="35" customFormat="1" x14ac:dyDescent="0.25">
      <c r="A1775" s="68" t="s">
        <v>12215</v>
      </c>
      <c r="B1775" s="68" t="s">
        <v>12216</v>
      </c>
      <c r="C1775" s="68" t="s">
        <v>10178</v>
      </c>
      <c r="D1775" s="68" t="s">
        <v>11890</v>
      </c>
    </row>
    <row r="1776" spans="1:4" s="35" customFormat="1" x14ac:dyDescent="0.25">
      <c r="A1776" s="68" t="s">
        <v>12217</v>
      </c>
      <c r="B1776" s="68" t="s">
        <v>12218</v>
      </c>
      <c r="C1776" s="68" t="s">
        <v>10178</v>
      </c>
      <c r="D1776" s="68" t="s">
        <v>11890</v>
      </c>
    </row>
    <row r="1777" spans="1:4" s="35" customFormat="1" x14ac:dyDescent="0.25">
      <c r="A1777" s="68" t="s">
        <v>12219</v>
      </c>
      <c r="B1777" s="68" t="s">
        <v>12220</v>
      </c>
      <c r="C1777" s="68" t="s">
        <v>10178</v>
      </c>
      <c r="D1777" s="68" t="s">
        <v>11890</v>
      </c>
    </row>
    <row r="1778" spans="1:4" s="35" customFormat="1" x14ac:dyDescent="0.25">
      <c r="A1778" s="68" t="s">
        <v>12221</v>
      </c>
      <c r="B1778" s="68" t="s">
        <v>12222</v>
      </c>
      <c r="C1778" s="68" t="s">
        <v>10178</v>
      </c>
      <c r="D1778" s="68" t="s">
        <v>11890</v>
      </c>
    </row>
    <row r="1779" spans="1:4" s="35" customFormat="1" x14ac:dyDescent="0.25">
      <c r="A1779" s="68" t="s">
        <v>12223</v>
      </c>
      <c r="B1779" s="68" t="s">
        <v>12224</v>
      </c>
      <c r="C1779" s="68" t="s">
        <v>10178</v>
      </c>
      <c r="D1779" s="68" t="s">
        <v>11890</v>
      </c>
    </row>
    <row r="1780" spans="1:4" s="35" customFormat="1" x14ac:dyDescent="0.25">
      <c r="A1780" s="68" t="s">
        <v>12225</v>
      </c>
      <c r="B1780" s="68" t="s">
        <v>12226</v>
      </c>
      <c r="C1780" s="68" t="s">
        <v>10178</v>
      </c>
      <c r="D1780" s="68" t="s">
        <v>11890</v>
      </c>
    </row>
    <row r="1781" spans="1:4" s="35" customFormat="1" x14ac:dyDescent="0.25">
      <c r="A1781" s="68" t="s">
        <v>12227</v>
      </c>
      <c r="B1781" s="68" t="s">
        <v>12228</v>
      </c>
      <c r="C1781" s="68" t="s">
        <v>10178</v>
      </c>
      <c r="D1781" s="68" t="s">
        <v>11890</v>
      </c>
    </row>
    <row r="1782" spans="1:4" s="35" customFormat="1" x14ac:dyDescent="0.25">
      <c r="A1782" s="68" t="s">
        <v>12229</v>
      </c>
      <c r="B1782" s="68" t="s">
        <v>12230</v>
      </c>
      <c r="C1782" s="68" t="s">
        <v>10178</v>
      </c>
      <c r="D1782" s="68" t="s">
        <v>11890</v>
      </c>
    </row>
    <row r="1783" spans="1:4" s="35" customFormat="1" x14ac:dyDescent="0.25">
      <c r="A1783" s="68" t="s">
        <v>12231</v>
      </c>
      <c r="B1783" s="68" t="s">
        <v>12232</v>
      </c>
      <c r="C1783" s="68" t="s">
        <v>10178</v>
      </c>
      <c r="D1783" s="68" t="s">
        <v>11890</v>
      </c>
    </row>
    <row r="1784" spans="1:4" s="35" customFormat="1" x14ac:dyDescent="0.25">
      <c r="A1784" s="68" t="s">
        <v>12233</v>
      </c>
      <c r="B1784" s="68" t="s">
        <v>12234</v>
      </c>
      <c r="C1784" s="68" t="s">
        <v>10178</v>
      </c>
      <c r="D1784" s="68" t="s">
        <v>11890</v>
      </c>
    </row>
    <row r="1785" spans="1:4" s="35" customFormat="1" x14ac:dyDescent="0.25">
      <c r="A1785" s="68" t="s">
        <v>12235</v>
      </c>
      <c r="B1785" s="68" t="s">
        <v>12236</v>
      </c>
      <c r="C1785" s="68" t="s">
        <v>10178</v>
      </c>
      <c r="D1785" s="68" t="s">
        <v>11890</v>
      </c>
    </row>
    <row r="1786" spans="1:4" s="35" customFormat="1" x14ac:dyDescent="0.25">
      <c r="A1786" s="68" t="s">
        <v>12237</v>
      </c>
      <c r="B1786" s="68" t="s">
        <v>12238</v>
      </c>
      <c r="C1786" s="68" t="s">
        <v>10178</v>
      </c>
      <c r="D1786" s="68" t="s">
        <v>11890</v>
      </c>
    </row>
    <row r="1787" spans="1:4" s="35" customFormat="1" x14ac:dyDescent="0.25">
      <c r="A1787" s="68" t="s">
        <v>12239</v>
      </c>
      <c r="B1787" s="68" t="s">
        <v>12240</v>
      </c>
      <c r="C1787" s="68" t="s">
        <v>10178</v>
      </c>
      <c r="D1787" s="68" t="s">
        <v>11890</v>
      </c>
    </row>
    <row r="1788" spans="1:4" s="35" customFormat="1" x14ac:dyDescent="0.25">
      <c r="A1788" s="68" t="s">
        <v>12241</v>
      </c>
      <c r="B1788" s="68" t="s">
        <v>12242</v>
      </c>
      <c r="C1788" s="68" t="s">
        <v>10178</v>
      </c>
      <c r="D1788" s="68" t="s">
        <v>11890</v>
      </c>
    </row>
    <row r="1789" spans="1:4" s="35" customFormat="1" x14ac:dyDescent="0.25">
      <c r="A1789" s="68" t="s">
        <v>12243</v>
      </c>
      <c r="B1789" s="68" t="s">
        <v>12244</v>
      </c>
      <c r="C1789" s="68" t="s">
        <v>10178</v>
      </c>
      <c r="D1789" s="68" t="s">
        <v>11890</v>
      </c>
    </row>
    <row r="1790" spans="1:4" s="35" customFormat="1" x14ac:dyDescent="0.25">
      <c r="A1790" s="68" t="s">
        <v>12245</v>
      </c>
      <c r="B1790" s="68" t="s">
        <v>12246</v>
      </c>
      <c r="C1790" s="68" t="s">
        <v>10178</v>
      </c>
      <c r="D1790" s="68" t="s">
        <v>11890</v>
      </c>
    </row>
    <row r="1791" spans="1:4" s="35" customFormat="1" x14ac:dyDescent="0.25">
      <c r="A1791" s="68" t="s">
        <v>12247</v>
      </c>
      <c r="B1791" s="68" t="s">
        <v>12248</v>
      </c>
      <c r="C1791" s="68" t="s">
        <v>10178</v>
      </c>
      <c r="D1791" s="68" t="s">
        <v>11890</v>
      </c>
    </row>
    <row r="1792" spans="1:4" s="35" customFormat="1" x14ac:dyDescent="0.25">
      <c r="A1792" s="68" t="s">
        <v>12249</v>
      </c>
      <c r="B1792" s="68" t="s">
        <v>12250</v>
      </c>
      <c r="C1792" s="68" t="s">
        <v>10178</v>
      </c>
      <c r="D1792" s="68" t="s">
        <v>11890</v>
      </c>
    </row>
    <row r="1793" spans="1:4" s="35" customFormat="1" x14ac:dyDescent="0.25">
      <c r="A1793" s="68" t="s">
        <v>12251</v>
      </c>
      <c r="B1793" s="68" t="s">
        <v>12252</v>
      </c>
      <c r="C1793" s="68" t="s">
        <v>10178</v>
      </c>
      <c r="D1793" s="68" t="s">
        <v>11890</v>
      </c>
    </row>
    <row r="1794" spans="1:4" s="35" customFormat="1" x14ac:dyDescent="0.25">
      <c r="A1794" s="68" t="s">
        <v>12253</v>
      </c>
      <c r="B1794" s="68" t="s">
        <v>12254</v>
      </c>
      <c r="C1794" s="68" t="s">
        <v>10178</v>
      </c>
      <c r="D1794" s="68" t="s">
        <v>11890</v>
      </c>
    </row>
    <row r="1795" spans="1:4" s="35" customFormat="1" x14ac:dyDescent="0.25">
      <c r="A1795" s="68" t="s">
        <v>12255</v>
      </c>
      <c r="B1795" s="68" t="s">
        <v>12256</v>
      </c>
      <c r="C1795" s="68" t="s">
        <v>10178</v>
      </c>
      <c r="D1795" s="68" t="s">
        <v>11890</v>
      </c>
    </row>
    <row r="1796" spans="1:4" s="35" customFormat="1" x14ac:dyDescent="0.25">
      <c r="A1796" s="68" t="s">
        <v>12257</v>
      </c>
      <c r="B1796" s="68" t="s">
        <v>12258</v>
      </c>
      <c r="C1796" s="68" t="s">
        <v>10178</v>
      </c>
      <c r="D1796" s="68" t="s">
        <v>11890</v>
      </c>
    </row>
    <row r="1797" spans="1:4" s="35" customFormat="1" x14ac:dyDescent="0.25">
      <c r="A1797" s="68" t="s">
        <v>12259</v>
      </c>
      <c r="B1797" s="68" t="s">
        <v>12260</v>
      </c>
      <c r="C1797" s="68" t="s">
        <v>10178</v>
      </c>
      <c r="D1797" s="68" t="s">
        <v>11890</v>
      </c>
    </row>
    <row r="1798" spans="1:4" s="35" customFormat="1" x14ac:dyDescent="0.25">
      <c r="A1798" s="68" t="s">
        <v>12261</v>
      </c>
      <c r="B1798" s="68" t="s">
        <v>12262</v>
      </c>
      <c r="C1798" s="68" t="s">
        <v>10178</v>
      </c>
      <c r="D1798" s="68" t="s">
        <v>11890</v>
      </c>
    </row>
    <row r="1799" spans="1:4" s="35" customFormat="1" x14ac:dyDescent="0.25">
      <c r="A1799" s="68" t="s">
        <v>12263</v>
      </c>
      <c r="B1799" s="68" t="s">
        <v>12264</v>
      </c>
      <c r="C1799" s="68" t="s">
        <v>10178</v>
      </c>
      <c r="D1799" s="68" t="s">
        <v>11890</v>
      </c>
    </row>
    <row r="1800" spans="1:4" s="35" customFormat="1" x14ac:dyDescent="0.25">
      <c r="A1800" s="68" t="s">
        <v>12265</v>
      </c>
      <c r="B1800" s="68" t="s">
        <v>12266</v>
      </c>
      <c r="C1800" s="68" t="s">
        <v>10178</v>
      </c>
      <c r="D1800" s="68" t="s">
        <v>11890</v>
      </c>
    </row>
    <row r="1801" spans="1:4" s="35" customFormat="1" x14ac:dyDescent="0.25">
      <c r="A1801" s="68" t="s">
        <v>12267</v>
      </c>
      <c r="B1801" s="68" t="s">
        <v>12268</v>
      </c>
      <c r="C1801" s="68" t="s">
        <v>10178</v>
      </c>
      <c r="D1801" s="68" t="s">
        <v>11890</v>
      </c>
    </row>
    <row r="1802" spans="1:4" s="35" customFormat="1" x14ac:dyDescent="0.25">
      <c r="A1802" s="68" t="s">
        <v>12269</v>
      </c>
      <c r="B1802" s="68" t="s">
        <v>12270</v>
      </c>
      <c r="C1802" s="68" t="s">
        <v>10178</v>
      </c>
      <c r="D1802" s="68" t="s">
        <v>11890</v>
      </c>
    </row>
    <row r="1803" spans="1:4" s="35" customFormat="1" x14ac:dyDescent="0.25">
      <c r="A1803" s="68" t="s">
        <v>12271</v>
      </c>
      <c r="B1803" s="68" t="s">
        <v>12272</v>
      </c>
      <c r="C1803" s="68" t="s">
        <v>10178</v>
      </c>
      <c r="D1803" s="68" t="s">
        <v>11890</v>
      </c>
    </row>
    <row r="1804" spans="1:4" s="35" customFormat="1" x14ac:dyDescent="0.25">
      <c r="A1804" s="68" t="s">
        <v>12273</v>
      </c>
      <c r="B1804" s="68" t="s">
        <v>12274</v>
      </c>
      <c r="C1804" s="68" t="s">
        <v>10178</v>
      </c>
      <c r="D1804" s="68" t="s">
        <v>11890</v>
      </c>
    </row>
    <row r="1805" spans="1:4" s="35" customFormat="1" x14ac:dyDescent="0.25">
      <c r="A1805" s="68" t="s">
        <v>12275</v>
      </c>
      <c r="B1805" s="68" t="s">
        <v>12276</v>
      </c>
      <c r="C1805" s="68" t="s">
        <v>10178</v>
      </c>
      <c r="D1805" s="68" t="s">
        <v>11890</v>
      </c>
    </row>
    <row r="1806" spans="1:4" s="35" customFormat="1" x14ac:dyDescent="0.25">
      <c r="A1806" s="68" t="s">
        <v>12277</v>
      </c>
      <c r="B1806" s="68" t="s">
        <v>12278</v>
      </c>
      <c r="C1806" s="68" t="s">
        <v>10178</v>
      </c>
      <c r="D1806" s="68" t="s">
        <v>11890</v>
      </c>
    </row>
    <row r="1807" spans="1:4" s="35" customFormat="1" x14ac:dyDescent="0.25">
      <c r="A1807" s="68" t="s">
        <v>12279</v>
      </c>
      <c r="B1807" s="68" t="s">
        <v>12280</v>
      </c>
      <c r="C1807" s="68" t="s">
        <v>10178</v>
      </c>
      <c r="D1807" s="68" t="s">
        <v>11890</v>
      </c>
    </row>
    <row r="1808" spans="1:4" s="35" customFormat="1" x14ac:dyDescent="0.25">
      <c r="A1808" s="68" t="s">
        <v>12281</v>
      </c>
      <c r="B1808" s="68" t="s">
        <v>12282</v>
      </c>
      <c r="C1808" s="68" t="s">
        <v>10178</v>
      </c>
      <c r="D1808" s="68" t="s">
        <v>11890</v>
      </c>
    </row>
    <row r="1809" spans="1:4" s="35" customFormat="1" x14ac:dyDescent="0.25">
      <c r="A1809" s="68" t="s">
        <v>12283</v>
      </c>
      <c r="B1809" s="68" t="s">
        <v>12284</v>
      </c>
      <c r="C1809" s="68" t="s">
        <v>10178</v>
      </c>
      <c r="D1809" s="68" t="s">
        <v>11890</v>
      </c>
    </row>
    <row r="1810" spans="1:4" s="35" customFormat="1" x14ac:dyDescent="0.25">
      <c r="A1810" s="68" t="s">
        <v>12285</v>
      </c>
      <c r="B1810" s="68" t="s">
        <v>12286</v>
      </c>
      <c r="C1810" s="68" t="s">
        <v>10178</v>
      </c>
      <c r="D1810" s="68" t="s">
        <v>11890</v>
      </c>
    </row>
    <row r="1811" spans="1:4" s="35" customFormat="1" x14ac:dyDescent="0.25">
      <c r="A1811" s="68" t="s">
        <v>12287</v>
      </c>
      <c r="B1811" s="68" t="s">
        <v>12288</v>
      </c>
      <c r="C1811" s="68" t="s">
        <v>10178</v>
      </c>
      <c r="D1811" s="68" t="s">
        <v>11890</v>
      </c>
    </row>
    <row r="1812" spans="1:4" s="35" customFormat="1" x14ac:dyDescent="0.25">
      <c r="A1812" s="68" t="s">
        <v>12289</v>
      </c>
      <c r="B1812" s="68" t="s">
        <v>12290</v>
      </c>
      <c r="C1812" s="68" t="s">
        <v>10178</v>
      </c>
      <c r="D1812" s="68" t="s">
        <v>11890</v>
      </c>
    </row>
    <row r="1813" spans="1:4" s="35" customFormat="1" x14ac:dyDescent="0.25">
      <c r="A1813" s="68" t="s">
        <v>12291</v>
      </c>
      <c r="B1813" s="68" t="s">
        <v>12292</v>
      </c>
      <c r="C1813" s="68" t="s">
        <v>10178</v>
      </c>
      <c r="D1813" s="68" t="s">
        <v>11890</v>
      </c>
    </row>
    <row r="1814" spans="1:4" s="35" customFormat="1" x14ac:dyDescent="0.25">
      <c r="A1814" s="68" t="s">
        <v>12293</v>
      </c>
      <c r="B1814" s="68" t="s">
        <v>12294</v>
      </c>
      <c r="C1814" s="68" t="s">
        <v>10178</v>
      </c>
      <c r="D1814" s="68" t="s">
        <v>11890</v>
      </c>
    </row>
    <row r="1815" spans="1:4" s="35" customFormat="1" x14ac:dyDescent="0.25">
      <c r="A1815" s="68" t="s">
        <v>12295</v>
      </c>
      <c r="B1815" s="68" t="s">
        <v>12296</v>
      </c>
      <c r="C1815" s="68" t="s">
        <v>10178</v>
      </c>
      <c r="D1815" s="68" t="s">
        <v>11890</v>
      </c>
    </row>
    <row r="1816" spans="1:4" s="35" customFormat="1" x14ac:dyDescent="0.25">
      <c r="A1816" s="68" t="s">
        <v>12297</v>
      </c>
      <c r="B1816" s="68" t="s">
        <v>12298</v>
      </c>
      <c r="C1816" s="68" t="s">
        <v>10178</v>
      </c>
      <c r="D1816" s="68" t="s">
        <v>11890</v>
      </c>
    </row>
    <row r="1817" spans="1:4" s="35" customFormat="1" x14ac:dyDescent="0.25">
      <c r="A1817" s="68" t="s">
        <v>12299</v>
      </c>
      <c r="B1817" s="68" t="s">
        <v>12300</v>
      </c>
      <c r="C1817" s="68" t="s">
        <v>10178</v>
      </c>
      <c r="D1817" s="68" t="s">
        <v>11890</v>
      </c>
    </row>
    <row r="1818" spans="1:4" s="35" customFormat="1" x14ac:dyDescent="0.25">
      <c r="A1818" s="68" t="s">
        <v>12301</v>
      </c>
      <c r="B1818" s="68" t="s">
        <v>12302</v>
      </c>
      <c r="C1818" s="68" t="s">
        <v>10178</v>
      </c>
      <c r="D1818" s="68" t="s">
        <v>11890</v>
      </c>
    </row>
    <row r="1819" spans="1:4" s="35" customFormat="1" x14ac:dyDescent="0.25">
      <c r="A1819" s="68" t="s">
        <v>12303</v>
      </c>
      <c r="B1819" s="68" t="s">
        <v>12304</v>
      </c>
      <c r="C1819" s="68" t="s">
        <v>10178</v>
      </c>
      <c r="D1819" s="68" t="s">
        <v>11890</v>
      </c>
    </row>
    <row r="1820" spans="1:4" s="35" customFormat="1" x14ac:dyDescent="0.25">
      <c r="A1820" s="68" t="s">
        <v>12305</v>
      </c>
      <c r="B1820" s="68" t="s">
        <v>12306</v>
      </c>
      <c r="C1820" s="68" t="s">
        <v>10178</v>
      </c>
      <c r="D1820" s="68" t="s">
        <v>11890</v>
      </c>
    </row>
    <row r="1821" spans="1:4" s="35" customFormat="1" x14ac:dyDescent="0.25">
      <c r="A1821" s="68" t="s">
        <v>12307</v>
      </c>
      <c r="B1821" s="68" t="s">
        <v>12308</v>
      </c>
      <c r="C1821" s="68" t="s">
        <v>10178</v>
      </c>
      <c r="D1821" s="68" t="s">
        <v>11890</v>
      </c>
    </row>
    <row r="1822" spans="1:4" s="35" customFormat="1" x14ac:dyDescent="0.25">
      <c r="A1822" s="68" t="s">
        <v>12309</v>
      </c>
      <c r="B1822" s="68" t="s">
        <v>12310</v>
      </c>
      <c r="C1822" s="68" t="s">
        <v>10178</v>
      </c>
      <c r="D1822" s="68" t="s">
        <v>11890</v>
      </c>
    </row>
    <row r="1823" spans="1:4" s="35" customFormat="1" x14ac:dyDescent="0.25">
      <c r="A1823" s="68" t="s">
        <v>12311</v>
      </c>
      <c r="B1823" s="68" t="s">
        <v>12312</v>
      </c>
      <c r="C1823" s="68" t="s">
        <v>10178</v>
      </c>
      <c r="D1823" s="68" t="s">
        <v>11890</v>
      </c>
    </row>
    <row r="1824" spans="1:4" s="35" customFormat="1" x14ac:dyDescent="0.25">
      <c r="A1824" s="68" t="s">
        <v>12313</v>
      </c>
      <c r="B1824" s="68" t="s">
        <v>12314</v>
      </c>
      <c r="C1824" s="68" t="s">
        <v>10178</v>
      </c>
      <c r="D1824" s="68" t="s">
        <v>11890</v>
      </c>
    </row>
    <row r="1825" spans="1:4" s="35" customFormat="1" x14ac:dyDescent="0.25">
      <c r="A1825" s="68" t="s">
        <v>12315</v>
      </c>
      <c r="B1825" s="68" t="s">
        <v>12316</v>
      </c>
      <c r="C1825" s="68" t="s">
        <v>10178</v>
      </c>
      <c r="D1825" s="68" t="s">
        <v>11890</v>
      </c>
    </row>
    <row r="1826" spans="1:4" s="35" customFormat="1" x14ac:dyDescent="0.25">
      <c r="A1826" s="68" t="s">
        <v>12317</v>
      </c>
      <c r="B1826" s="68" t="s">
        <v>12318</v>
      </c>
      <c r="C1826" s="68" t="s">
        <v>10178</v>
      </c>
      <c r="D1826" s="68" t="s">
        <v>11890</v>
      </c>
    </row>
    <row r="1827" spans="1:4" s="35" customFormat="1" x14ac:dyDescent="0.25">
      <c r="A1827" s="68" t="s">
        <v>12319</v>
      </c>
      <c r="B1827" s="68" t="s">
        <v>12320</v>
      </c>
      <c r="C1827" s="68" t="s">
        <v>10178</v>
      </c>
      <c r="D1827" s="68" t="s">
        <v>11890</v>
      </c>
    </row>
    <row r="1828" spans="1:4" s="35" customFormat="1" x14ac:dyDescent="0.25">
      <c r="A1828" s="68" t="s">
        <v>12321</v>
      </c>
      <c r="B1828" s="68" t="s">
        <v>12322</v>
      </c>
      <c r="C1828" s="68" t="s">
        <v>10178</v>
      </c>
      <c r="D1828" s="68" t="s">
        <v>11890</v>
      </c>
    </row>
    <row r="1829" spans="1:4" s="35" customFormat="1" x14ac:dyDescent="0.25">
      <c r="A1829" s="68" t="s">
        <v>12323</v>
      </c>
      <c r="B1829" s="68" t="s">
        <v>12324</v>
      </c>
      <c r="C1829" s="68" t="s">
        <v>10178</v>
      </c>
      <c r="D1829" s="68" t="s">
        <v>11890</v>
      </c>
    </row>
    <row r="1830" spans="1:4" s="35" customFormat="1" x14ac:dyDescent="0.25">
      <c r="A1830" s="68" t="s">
        <v>12325</v>
      </c>
      <c r="B1830" s="68" t="s">
        <v>12326</v>
      </c>
      <c r="C1830" s="68" t="s">
        <v>10178</v>
      </c>
      <c r="D1830" s="68" t="s">
        <v>11890</v>
      </c>
    </row>
    <row r="1831" spans="1:4" s="35" customFormat="1" x14ac:dyDescent="0.25">
      <c r="A1831" s="68" t="s">
        <v>12327</v>
      </c>
      <c r="B1831" s="68" t="s">
        <v>12328</v>
      </c>
      <c r="C1831" s="68" t="s">
        <v>10178</v>
      </c>
      <c r="D1831" s="68" t="s">
        <v>11890</v>
      </c>
    </row>
    <row r="1832" spans="1:4" s="35" customFormat="1" x14ac:dyDescent="0.25">
      <c r="A1832" s="68" t="s">
        <v>12329</v>
      </c>
      <c r="B1832" s="68" t="s">
        <v>12330</v>
      </c>
      <c r="C1832" s="68" t="s">
        <v>10178</v>
      </c>
      <c r="D1832" s="68" t="s">
        <v>11890</v>
      </c>
    </row>
    <row r="1833" spans="1:4" s="35" customFormat="1" x14ac:dyDescent="0.25">
      <c r="A1833" s="68" t="s">
        <v>12331</v>
      </c>
      <c r="B1833" s="68" t="s">
        <v>12332</v>
      </c>
      <c r="C1833" s="68" t="s">
        <v>10178</v>
      </c>
      <c r="D1833" s="68" t="s">
        <v>11890</v>
      </c>
    </row>
    <row r="1834" spans="1:4" s="35" customFormat="1" x14ac:dyDescent="0.25">
      <c r="A1834" s="68" t="s">
        <v>12333</v>
      </c>
      <c r="B1834" s="68" t="s">
        <v>12334</v>
      </c>
      <c r="C1834" s="68" t="s">
        <v>10178</v>
      </c>
      <c r="D1834" s="68" t="s">
        <v>11890</v>
      </c>
    </row>
    <row r="1835" spans="1:4" s="35" customFormat="1" x14ac:dyDescent="0.25">
      <c r="A1835" s="68" t="s">
        <v>12335</v>
      </c>
      <c r="B1835" s="68" t="s">
        <v>12336</v>
      </c>
      <c r="C1835" s="68" t="s">
        <v>10178</v>
      </c>
      <c r="D1835" s="68" t="s">
        <v>11890</v>
      </c>
    </row>
    <row r="1836" spans="1:4" s="35" customFormat="1" x14ac:dyDescent="0.25">
      <c r="A1836" s="68" t="s">
        <v>12337</v>
      </c>
      <c r="B1836" s="68" t="s">
        <v>12338</v>
      </c>
      <c r="C1836" s="68" t="s">
        <v>10178</v>
      </c>
      <c r="D1836" s="68" t="s">
        <v>11890</v>
      </c>
    </row>
    <row r="1837" spans="1:4" s="35" customFormat="1" x14ac:dyDescent="0.25">
      <c r="A1837" s="68" t="s">
        <v>12339</v>
      </c>
      <c r="B1837" s="68" t="s">
        <v>12340</v>
      </c>
      <c r="C1837" s="68" t="s">
        <v>10178</v>
      </c>
      <c r="D1837" s="68" t="s">
        <v>11890</v>
      </c>
    </row>
    <row r="1838" spans="1:4" s="35" customFormat="1" x14ac:dyDescent="0.25">
      <c r="A1838" s="68" t="s">
        <v>12341</v>
      </c>
      <c r="B1838" s="68" t="s">
        <v>12342</v>
      </c>
      <c r="C1838" s="68" t="s">
        <v>10178</v>
      </c>
      <c r="D1838" s="68" t="s">
        <v>11890</v>
      </c>
    </row>
    <row r="1839" spans="1:4" s="35" customFormat="1" x14ac:dyDescent="0.25">
      <c r="A1839" s="68" t="s">
        <v>12343</v>
      </c>
      <c r="B1839" s="68" t="s">
        <v>12344</v>
      </c>
      <c r="C1839" s="68" t="s">
        <v>10178</v>
      </c>
      <c r="D1839" s="68" t="s">
        <v>11890</v>
      </c>
    </row>
    <row r="1840" spans="1:4" s="35" customFormat="1" x14ac:dyDescent="0.25">
      <c r="A1840" s="68" t="s">
        <v>12345</v>
      </c>
      <c r="B1840" s="68" t="s">
        <v>12346</v>
      </c>
      <c r="C1840" s="68" t="s">
        <v>10178</v>
      </c>
      <c r="D1840" s="68" t="s">
        <v>11890</v>
      </c>
    </row>
    <row r="1841" spans="1:4" s="35" customFormat="1" x14ac:dyDescent="0.25">
      <c r="A1841" s="68" t="s">
        <v>12347</v>
      </c>
      <c r="B1841" s="68" t="s">
        <v>12348</v>
      </c>
      <c r="C1841" s="68" t="s">
        <v>10178</v>
      </c>
      <c r="D1841" s="68" t="s">
        <v>11890</v>
      </c>
    </row>
    <row r="1842" spans="1:4" s="35" customFormat="1" x14ac:dyDescent="0.25">
      <c r="A1842" s="68" t="s">
        <v>12349</v>
      </c>
      <c r="B1842" s="68" t="s">
        <v>12350</v>
      </c>
      <c r="C1842" s="68" t="s">
        <v>10178</v>
      </c>
      <c r="D1842" s="68" t="s">
        <v>11890</v>
      </c>
    </row>
    <row r="1843" spans="1:4" s="35" customFormat="1" x14ac:dyDescent="0.25">
      <c r="A1843" s="68" t="s">
        <v>12351</v>
      </c>
      <c r="B1843" s="68" t="s">
        <v>12352</v>
      </c>
      <c r="C1843" s="68" t="s">
        <v>10178</v>
      </c>
      <c r="D1843" s="68" t="s">
        <v>11890</v>
      </c>
    </row>
    <row r="1844" spans="1:4" s="35" customFormat="1" x14ac:dyDescent="0.25">
      <c r="A1844" s="68" t="s">
        <v>12353</v>
      </c>
      <c r="B1844" s="68" t="s">
        <v>12354</v>
      </c>
      <c r="C1844" s="68" t="s">
        <v>10178</v>
      </c>
      <c r="D1844" s="68" t="s">
        <v>11890</v>
      </c>
    </row>
    <row r="1845" spans="1:4" s="35" customFormat="1" x14ac:dyDescent="0.25">
      <c r="A1845" s="68" t="s">
        <v>12355</v>
      </c>
      <c r="B1845" s="68" t="s">
        <v>12356</v>
      </c>
      <c r="C1845" s="68" t="s">
        <v>10178</v>
      </c>
      <c r="D1845" s="68" t="s">
        <v>11890</v>
      </c>
    </row>
    <row r="1846" spans="1:4" s="35" customFormat="1" x14ac:dyDescent="0.25">
      <c r="A1846" s="68" t="s">
        <v>12357</v>
      </c>
      <c r="B1846" s="68" t="s">
        <v>12358</v>
      </c>
      <c r="C1846" s="68" t="s">
        <v>10178</v>
      </c>
      <c r="D1846" s="68" t="s">
        <v>11890</v>
      </c>
    </row>
    <row r="1847" spans="1:4" s="35" customFormat="1" x14ac:dyDescent="0.25">
      <c r="A1847" s="68" t="s">
        <v>12359</v>
      </c>
      <c r="B1847" s="68" t="s">
        <v>12360</v>
      </c>
      <c r="C1847" s="68" t="s">
        <v>10178</v>
      </c>
      <c r="D1847" s="68" t="s">
        <v>11890</v>
      </c>
    </row>
    <row r="1848" spans="1:4" s="35" customFormat="1" x14ac:dyDescent="0.25">
      <c r="A1848" s="68" t="s">
        <v>12361</v>
      </c>
      <c r="B1848" s="68" t="s">
        <v>12362</v>
      </c>
      <c r="C1848" s="68" t="s">
        <v>10178</v>
      </c>
      <c r="D1848" s="68" t="s">
        <v>11890</v>
      </c>
    </row>
    <row r="1849" spans="1:4" s="35" customFormat="1" x14ac:dyDescent="0.25">
      <c r="A1849" s="68" t="s">
        <v>12363</v>
      </c>
      <c r="B1849" s="68" t="s">
        <v>12364</v>
      </c>
      <c r="C1849" s="68" t="s">
        <v>10178</v>
      </c>
      <c r="D1849" s="68" t="s">
        <v>11890</v>
      </c>
    </row>
    <row r="1850" spans="1:4" s="35" customFormat="1" x14ac:dyDescent="0.25">
      <c r="A1850" s="68" t="s">
        <v>12365</v>
      </c>
      <c r="B1850" s="68" t="s">
        <v>12366</v>
      </c>
      <c r="C1850" s="68" t="s">
        <v>10178</v>
      </c>
      <c r="D1850" s="68" t="s">
        <v>11890</v>
      </c>
    </row>
    <row r="1851" spans="1:4" s="35" customFormat="1" x14ac:dyDescent="0.25">
      <c r="A1851" s="68" t="s">
        <v>12367</v>
      </c>
      <c r="B1851" s="68" t="s">
        <v>12368</v>
      </c>
      <c r="C1851" s="68" t="s">
        <v>10178</v>
      </c>
      <c r="D1851" s="68" t="s">
        <v>11890</v>
      </c>
    </row>
    <row r="1852" spans="1:4" s="35" customFormat="1" x14ac:dyDescent="0.25">
      <c r="A1852" s="68" t="s">
        <v>12369</v>
      </c>
      <c r="B1852" s="68" t="s">
        <v>12370</v>
      </c>
      <c r="C1852" s="68" t="s">
        <v>10178</v>
      </c>
      <c r="D1852" s="68" t="s">
        <v>11890</v>
      </c>
    </row>
    <row r="1853" spans="1:4" s="35" customFormat="1" x14ac:dyDescent="0.25">
      <c r="A1853" s="68" t="s">
        <v>12371</v>
      </c>
      <c r="B1853" s="68" t="s">
        <v>12372</v>
      </c>
      <c r="C1853" s="68" t="s">
        <v>10178</v>
      </c>
      <c r="D1853" s="68" t="s">
        <v>11890</v>
      </c>
    </row>
    <row r="1854" spans="1:4" s="35" customFormat="1" x14ac:dyDescent="0.25">
      <c r="A1854" s="68" t="s">
        <v>12373</v>
      </c>
      <c r="B1854" s="68" t="s">
        <v>12374</v>
      </c>
      <c r="C1854" s="68" t="s">
        <v>10178</v>
      </c>
      <c r="D1854" s="68" t="s">
        <v>11890</v>
      </c>
    </row>
    <row r="1855" spans="1:4" s="35" customFormat="1" x14ac:dyDescent="0.25">
      <c r="A1855" s="68" t="s">
        <v>12375</v>
      </c>
      <c r="B1855" s="68" t="s">
        <v>12376</v>
      </c>
      <c r="C1855" s="68" t="s">
        <v>10178</v>
      </c>
      <c r="D1855" s="68" t="s">
        <v>11890</v>
      </c>
    </row>
    <row r="1856" spans="1:4" s="35" customFormat="1" x14ac:dyDescent="0.25">
      <c r="A1856" s="68" t="s">
        <v>12377</v>
      </c>
      <c r="B1856" s="68" t="s">
        <v>12378</v>
      </c>
      <c r="C1856" s="68" t="s">
        <v>10178</v>
      </c>
      <c r="D1856" s="68" t="s">
        <v>11890</v>
      </c>
    </row>
    <row r="1857" spans="1:4" s="35" customFormat="1" x14ac:dyDescent="0.25">
      <c r="A1857" s="68" t="s">
        <v>12379</v>
      </c>
      <c r="B1857" s="68" t="s">
        <v>12380</v>
      </c>
      <c r="C1857" s="68" t="s">
        <v>10178</v>
      </c>
      <c r="D1857" s="68" t="s">
        <v>11890</v>
      </c>
    </row>
    <row r="1858" spans="1:4" s="35" customFormat="1" x14ac:dyDescent="0.25">
      <c r="A1858" s="68" t="s">
        <v>12381</v>
      </c>
      <c r="B1858" s="68" t="s">
        <v>12382</v>
      </c>
      <c r="C1858" s="68" t="s">
        <v>10178</v>
      </c>
      <c r="D1858" s="68" t="s">
        <v>11890</v>
      </c>
    </row>
    <row r="1859" spans="1:4" s="35" customFormat="1" x14ac:dyDescent="0.25">
      <c r="A1859" s="68" t="s">
        <v>12383</v>
      </c>
      <c r="B1859" s="68" t="s">
        <v>12384</v>
      </c>
      <c r="C1859" s="68" t="s">
        <v>10178</v>
      </c>
      <c r="D1859" s="68" t="s">
        <v>11890</v>
      </c>
    </row>
    <row r="1860" spans="1:4" s="35" customFormat="1" x14ac:dyDescent="0.25">
      <c r="A1860" s="68" t="s">
        <v>12385</v>
      </c>
      <c r="B1860" s="68" t="s">
        <v>12386</v>
      </c>
      <c r="C1860" s="68" t="s">
        <v>10178</v>
      </c>
      <c r="D1860" s="68" t="s">
        <v>11890</v>
      </c>
    </row>
    <row r="1861" spans="1:4" s="35" customFormat="1" x14ac:dyDescent="0.25">
      <c r="A1861" s="68" t="s">
        <v>12387</v>
      </c>
      <c r="B1861" s="68" t="s">
        <v>12388</v>
      </c>
      <c r="C1861" s="68" t="s">
        <v>10178</v>
      </c>
      <c r="D1861" s="68" t="s">
        <v>11890</v>
      </c>
    </row>
    <row r="1862" spans="1:4" s="35" customFormat="1" x14ac:dyDescent="0.25">
      <c r="A1862" s="68" t="s">
        <v>12389</v>
      </c>
      <c r="B1862" s="68" t="s">
        <v>12390</v>
      </c>
      <c r="C1862" s="68" t="s">
        <v>10178</v>
      </c>
      <c r="D1862" s="68" t="s">
        <v>11890</v>
      </c>
    </row>
    <row r="1863" spans="1:4" s="35" customFormat="1" x14ac:dyDescent="0.25">
      <c r="A1863" s="68" t="s">
        <v>12391</v>
      </c>
      <c r="B1863" s="68" t="s">
        <v>12392</v>
      </c>
      <c r="C1863" s="68" t="s">
        <v>10178</v>
      </c>
      <c r="D1863" s="68" t="s">
        <v>11890</v>
      </c>
    </row>
    <row r="1864" spans="1:4" s="35" customFormat="1" x14ac:dyDescent="0.25">
      <c r="A1864" s="68" t="s">
        <v>12393</v>
      </c>
      <c r="B1864" s="68" t="s">
        <v>12394</v>
      </c>
      <c r="C1864" s="68" t="s">
        <v>10178</v>
      </c>
      <c r="D1864" s="68" t="s">
        <v>11890</v>
      </c>
    </row>
    <row r="1865" spans="1:4" s="35" customFormat="1" x14ac:dyDescent="0.25">
      <c r="A1865" s="68" t="s">
        <v>12395</v>
      </c>
      <c r="B1865" s="68" t="s">
        <v>12396</v>
      </c>
      <c r="C1865" s="68" t="s">
        <v>10178</v>
      </c>
      <c r="D1865" s="68" t="s">
        <v>11890</v>
      </c>
    </row>
    <row r="1866" spans="1:4" s="35" customFormat="1" x14ac:dyDescent="0.25">
      <c r="A1866" s="68" t="s">
        <v>12397</v>
      </c>
      <c r="B1866" s="68" t="s">
        <v>12398</v>
      </c>
      <c r="C1866" s="68" t="s">
        <v>10178</v>
      </c>
      <c r="D1866" s="68" t="s">
        <v>11890</v>
      </c>
    </row>
    <row r="1867" spans="1:4" s="35" customFormat="1" x14ac:dyDescent="0.25">
      <c r="A1867" s="68" t="s">
        <v>12399</v>
      </c>
      <c r="B1867" s="68" t="s">
        <v>12400</v>
      </c>
      <c r="C1867" s="68" t="s">
        <v>10178</v>
      </c>
      <c r="D1867" s="68" t="s">
        <v>11890</v>
      </c>
    </row>
    <row r="1868" spans="1:4" s="35" customFormat="1" x14ac:dyDescent="0.25">
      <c r="A1868" s="68" t="s">
        <v>12401</v>
      </c>
      <c r="B1868" s="68" t="s">
        <v>12402</v>
      </c>
      <c r="C1868" s="68" t="s">
        <v>10178</v>
      </c>
      <c r="D1868" s="68" t="s">
        <v>11890</v>
      </c>
    </row>
    <row r="1869" spans="1:4" s="35" customFormat="1" x14ac:dyDescent="0.25">
      <c r="A1869" s="68" t="s">
        <v>12403</v>
      </c>
      <c r="B1869" s="68" t="s">
        <v>12404</v>
      </c>
      <c r="C1869" s="68" t="s">
        <v>10178</v>
      </c>
      <c r="D1869" s="68" t="s">
        <v>11890</v>
      </c>
    </row>
    <row r="1870" spans="1:4" s="35" customFormat="1" x14ac:dyDescent="0.25">
      <c r="A1870" s="68" t="s">
        <v>12405</v>
      </c>
      <c r="B1870" s="68" t="s">
        <v>12406</v>
      </c>
      <c r="C1870" s="68" t="s">
        <v>10178</v>
      </c>
      <c r="D1870" s="68" t="s">
        <v>11890</v>
      </c>
    </row>
    <row r="1871" spans="1:4" s="35" customFormat="1" x14ac:dyDescent="0.25">
      <c r="A1871" s="68" t="s">
        <v>12407</v>
      </c>
      <c r="B1871" s="68" t="s">
        <v>12408</v>
      </c>
      <c r="C1871" s="68" t="s">
        <v>10178</v>
      </c>
      <c r="D1871" s="68" t="s">
        <v>11890</v>
      </c>
    </row>
    <row r="1872" spans="1:4" s="35" customFormat="1" x14ac:dyDescent="0.25">
      <c r="A1872" s="68" t="s">
        <v>12409</v>
      </c>
      <c r="B1872" s="68" t="s">
        <v>12410</v>
      </c>
      <c r="C1872" s="68" t="s">
        <v>10178</v>
      </c>
      <c r="D1872" s="68" t="s">
        <v>11890</v>
      </c>
    </row>
    <row r="1873" spans="1:4" s="35" customFormat="1" x14ac:dyDescent="0.25">
      <c r="A1873" s="68" t="s">
        <v>12411</v>
      </c>
      <c r="B1873" s="68" t="s">
        <v>12412</v>
      </c>
      <c r="C1873" s="68" t="s">
        <v>10178</v>
      </c>
      <c r="D1873" s="68" t="s">
        <v>11890</v>
      </c>
    </row>
    <row r="1874" spans="1:4" s="35" customFormat="1" x14ac:dyDescent="0.25">
      <c r="A1874" s="68" t="s">
        <v>12413</v>
      </c>
      <c r="B1874" s="68" t="s">
        <v>12414</v>
      </c>
      <c r="C1874" s="68" t="s">
        <v>10178</v>
      </c>
      <c r="D1874" s="68" t="s">
        <v>11890</v>
      </c>
    </row>
    <row r="1875" spans="1:4" s="35" customFormat="1" x14ac:dyDescent="0.25">
      <c r="A1875" s="68" t="s">
        <v>12415</v>
      </c>
      <c r="B1875" s="68" t="s">
        <v>12416</v>
      </c>
      <c r="C1875" s="68" t="s">
        <v>10178</v>
      </c>
      <c r="D1875" s="68" t="s">
        <v>11890</v>
      </c>
    </row>
    <row r="1876" spans="1:4" s="35" customFormat="1" x14ac:dyDescent="0.25">
      <c r="A1876" s="68" t="s">
        <v>12417</v>
      </c>
      <c r="B1876" s="68" t="s">
        <v>12418</v>
      </c>
      <c r="C1876" s="68" t="s">
        <v>10178</v>
      </c>
      <c r="D1876" s="68" t="s">
        <v>11890</v>
      </c>
    </row>
    <row r="1877" spans="1:4" s="35" customFormat="1" x14ac:dyDescent="0.25">
      <c r="A1877" s="68" t="s">
        <v>12419</v>
      </c>
      <c r="B1877" s="68" t="s">
        <v>12420</v>
      </c>
      <c r="C1877" s="68" t="s">
        <v>10178</v>
      </c>
      <c r="D1877" s="68" t="s">
        <v>11890</v>
      </c>
    </row>
    <row r="1878" spans="1:4" s="35" customFormat="1" x14ac:dyDescent="0.25">
      <c r="A1878" s="68" t="s">
        <v>12421</v>
      </c>
      <c r="B1878" s="68" t="s">
        <v>12422</v>
      </c>
      <c r="C1878" s="68" t="s">
        <v>10178</v>
      </c>
      <c r="D1878" s="68" t="s">
        <v>11890</v>
      </c>
    </row>
    <row r="1879" spans="1:4" s="35" customFormat="1" x14ac:dyDescent="0.25">
      <c r="A1879" s="68" t="s">
        <v>12423</v>
      </c>
      <c r="B1879" s="68" t="s">
        <v>12424</v>
      </c>
      <c r="C1879" s="68" t="s">
        <v>10178</v>
      </c>
      <c r="D1879" s="68" t="s">
        <v>11890</v>
      </c>
    </row>
    <row r="1880" spans="1:4" s="35" customFormat="1" x14ac:dyDescent="0.25">
      <c r="A1880" s="68" t="s">
        <v>12425</v>
      </c>
      <c r="B1880" s="68" t="s">
        <v>12426</v>
      </c>
      <c r="C1880" s="68" t="s">
        <v>10178</v>
      </c>
      <c r="D1880" s="68" t="s">
        <v>11890</v>
      </c>
    </row>
    <row r="1881" spans="1:4" s="35" customFormat="1" x14ac:dyDescent="0.25">
      <c r="A1881" s="68" t="s">
        <v>12427</v>
      </c>
      <c r="B1881" s="68" t="s">
        <v>12428</v>
      </c>
      <c r="C1881" s="68" t="s">
        <v>10178</v>
      </c>
      <c r="D1881" s="68" t="s">
        <v>11890</v>
      </c>
    </row>
    <row r="1882" spans="1:4" s="35" customFormat="1" x14ac:dyDescent="0.25">
      <c r="A1882" s="68" t="s">
        <v>12429</v>
      </c>
      <c r="B1882" s="68" t="s">
        <v>12430</v>
      </c>
      <c r="C1882" s="68" t="s">
        <v>10178</v>
      </c>
      <c r="D1882" s="68" t="s">
        <v>11890</v>
      </c>
    </row>
    <row r="1883" spans="1:4" s="35" customFormat="1" x14ac:dyDescent="0.25">
      <c r="A1883" s="68" t="s">
        <v>12431</v>
      </c>
      <c r="B1883" s="68" t="s">
        <v>12432</v>
      </c>
      <c r="C1883" s="68" t="s">
        <v>10178</v>
      </c>
      <c r="D1883" s="68" t="s">
        <v>11890</v>
      </c>
    </row>
    <row r="1884" spans="1:4" s="35" customFormat="1" x14ac:dyDescent="0.25">
      <c r="A1884" s="68" t="s">
        <v>12433</v>
      </c>
      <c r="B1884" s="68" t="s">
        <v>12434</v>
      </c>
      <c r="C1884" s="68" t="s">
        <v>10178</v>
      </c>
      <c r="D1884" s="68" t="s">
        <v>11890</v>
      </c>
    </row>
    <row r="1885" spans="1:4" s="35" customFormat="1" x14ac:dyDescent="0.25">
      <c r="A1885" s="68" t="s">
        <v>12435</v>
      </c>
      <c r="B1885" s="68" t="s">
        <v>12436</v>
      </c>
      <c r="C1885" s="68" t="s">
        <v>10178</v>
      </c>
      <c r="D1885" s="68" t="s">
        <v>11890</v>
      </c>
    </row>
    <row r="1886" spans="1:4" s="35" customFormat="1" x14ac:dyDescent="0.25">
      <c r="A1886" s="68" t="s">
        <v>12437</v>
      </c>
      <c r="B1886" s="68" t="s">
        <v>12438</v>
      </c>
      <c r="C1886" s="68" t="s">
        <v>10178</v>
      </c>
      <c r="D1886" s="68" t="s">
        <v>11890</v>
      </c>
    </row>
    <row r="1887" spans="1:4" s="35" customFormat="1" x14ac:dyDescent="0.25">
      <c r="A1887" s="68" t="s">
        <v>12439</v>
      </c>
      <c r="B1887" s="68" t="s">
        <v>12440</v>
      </c>
      <c r="C1887" s="68" t="s">
        <v>10178</v>
      </c>
      <c r="D1887" s="68" t="s">
        <v>11890</v>
      </c>
    </row>
    <row r="1888" spans="1:4" s="35" customFormat="1" x14ac:dyDescent="0.25">
      <c r="A1888" s="68" t="s">
        <v>12441</v>
      </c>
      <c r="B1888" s="68" t="s">
        <v>12442</v>
      </c>
      <c r="C1888" s="68" t="s">
        <v>10178</v>
      </c>
      <c r="D1888" s="68" t="s">
        <v>11890</v>
      </c>
    </row>
    <row r="1889" spans="1:4" s="35" customFormat="1" x14ac:dyDescent="0.25">
      <c r="A1889" s="68" t="s">
        <v>12443</v>
      </c>
      <c r="B1889" s="68" t="s">
        <v>12444</v>
      </c>
      <c r="C1889" s="68" t="s">
        <v>10178</v>
      </c>
      <c r="D1889" s="68" t="s">
        <v>11890</v>
      </c>
    </row>
    <row r="1890" spans="1:4" s="35" customFormat="1" x14ac:dyDescent="0.25">
      <c r="A1890" s="68" t="s">
        <v>12445</v>
      </c>
      <c r="B1890" s="68" t="s">
        <v>12446</v>
      </c>
      <c r="C1890" s="68" t="s">
        <v>10178</v>
      </c>
      <c r="D1890" s="68" t="s">
        <v>11890</v>
      </c>
    </row>
    <row r="1891" spans="1:4" s="35" customFormat="1" x14ac:dyDescent="0.25">
      <c r="A1891" s="68" t="s">
        <v>12447</v>
      </c>
      <c r="B1891" s="68" t="s">
        <v>12448</v>
      </c>
      <c r="C1891" s="68" t="s">
        <v>10178</v>
      </c>
      <c r="D1891" s="68" t="s">
        <v>11890</v>
      </c>
    </row>
    <row r="1892" spans="1:4" s="35" customFormat="1" x14ac:dyDescent="0.25">
      <c r="A1892" s="68" t="s">
        <v>12449</v>
      </c>
      <c r="B1892" s="68" t="s">
        <v>12450</v>
      </c>
      <c r="C1892" s="68" t="s">
        <v>10178</v>
      </c>
      <c r="D1892" s="68" t="s">
        <v>11890</v>
      </c>
    </row>
    <row r="1893" spans="1:4" s="35" customFormat="1" x14ac:dyDescent="0.25">
      <c r="A1893" s="68" t="s">
        <v>12451</v>
      </c>
      <c r="B1893" s="68" t="s">
        <v>12452</v>
      </c>
      <c r="C1893" s="68" t="s">
        <v>10178</v>
      </c>
      <c r="D1893" s="68" t="s">
        <v>11890</v>
      </c>
    </row>
    <row r="1894" spans="1:4" s="35" customFormat="1" x14ac:dyDescent="0.25">
      <c r="A1894" s="68" t="s">
        <v>12453</v>
      </c>
      <c r="B1894" s="68" t="s">
        <v>12454</v>
      </c>
      <c r="C1894" s="68" t="s">
        <v>10178</v>
      </c>
      <c r="D1894" s="68" t="s">
        <v>11890</v>
      </c>
    </row>
    <row r="1895" spans="1:4" s="35" customFormat="1" x14ac:dyDescent="0.25">
      <c r="A1895" s="68" t="s">
        <v>12455</v>
      </c>
      <c r="B1895" s="68" t="s">
        <v>12456</v>
      </c>
      <c r="C1895" s="68" t="s">
        <v>10178</v>
      </c>
      <c r="D1895" s="68" t="s">
        <v>11890</v>
      </c>
    </row>
    <row r="1896" spans="1:4" s="35" customFormat="1" x14ac:dyDescent="0.25">
      <c r="A1896" s="68" t="s">
        <v>12457</v>
      </c>
      <c r="B1896" s="68" t="s">
        <v>12458</v>
      </c>
      <c r="C1896" s="68" t="s">
        <v>10178</v>
      </c>
      <c r="D1896" s="68" t="s">
        <v>11890</v>
      </c>
    </row>
    <row r="1897" spans="1:4" s="35" customFormat="1" x14ac:dyDescent="0.25">
      <c r="A1897" s="68" t="s">
        <v>12459</v>
      </c>
      <c r="B1897" s="68" t="s">
        <v>12460</v>
      </c>
      <c r="C1897" s="68" t="s">
        <v>10178</v>
      </c>
      <c r="D1897" s="68" t="s">
        <v>11890</v>
      </c>
    </row>
    <row r="1898" spans="1:4" s="35" customFormat="1" x14ac:dyDescent="0.25">
      <c r="A1898" s="68" t="s">
        <v>12461</v>
      </c>
      <c r="B1898" s="68" t="s">
        <v>12462</v>
      </c>
      <c r="C1898" s="68" t="s">
        <v>10178</v>
      </c>
      <c r="D1898" s="68" t="s">
        <v>11890</v>
      </c>
    </row>
    <row r="1899" spans="1:4" s="35" customFormat="1" x14ac:dyDescent="0.25">
      <c r="A1899" s="68" t="s">
        <v>12463</v>
      </c>
      <c r="B1899" s="68" t="s">
        <v>12464</v>
      </c>
      <c r="C1899" s="68" t="s">
        <v>10178</v>
      </c>
      <c r="D1899" s="68" t="s">
        <v>11890</v>
      </c>
    </row>
    <row r="1900" spans="1:4" s="35" customFormat="1" x14ac:dyDescent="0.25">
      <c r="A1900" s="68" t="s">
        <v>12465</v>
      </c>
      <c r="B1900" s="68" t="s">
        <v>12466</v>
      </c>
      <c r="C1900" s="68" t="s">
        <v>10178</v>
      </c>
      <c r="D1900" s="68" t="s">
        <v>11890</v>
      </c>
    </row>
    <row r="1901" spans="1:4" s="35" customFormat="1" x14ac:dyDescent="0.25">
      <c r="A1901" s="68" t="s">
        <v>12467</v>
      </c>
      <c r="B1901" s="68" t="s">
        <v>12468</v>
      </c>
      <c r="C1901" s="68" t="s">
        <v>10178</v>
      </c>
      <c r="D1901" s="68" t="s">
        <v>11890</v>
      </c>
    </row>
    <row r="1902" spans="1:4" s="35" customFormat="1" x14ac:dyDescent="0.25">
      <c r="A1902" s="68" t="s">
        <v>12469</v>
      </c>
      <c r="B1902" s="68" t="s">
        <v>12470</v>
      </c>
      <c r="C1902" s="68" t="s">
        <v>10178</v>
      </c>
      <c r="D1902" s="68" t="s">
        <v>11890</v>
      </c>
    </row>
    <row r="1903" spans="1:4" s="35" customFormat="1" x14ac:dyDescent="0.25">
      <c r="A1903" s="68" t="s">
        <v>12471</v>
      </c>
      <c r="B1903" s="68" t="s">
        <v>12472</v>
      </c>
      <c r="C1903" s="68" t="s">
        <v>10178</v>
      </c>
      <c r="D1903" s="68" t="s">
        <v>11890</v>
      </c>
    </row>
    <row r="1904" spans="1:4" s="35" customFormat="1" x14ac:dyDescent="0.25">
      <c r="A1904" s="68" t="s">
        <v>12473</v>
      </c>
      <c r="B1904" s="68" t="s">
        <v>12474</v>
      </c>
      <c r="C1904" s="68" t="s">
        <v>10178</v>
      </c>
      <c r="D1904" s="68" t="s">
        <v>11890</v>
      </c>
    </row>
    <row r="1905" spans="1:4" s="35" customFormat="1" x14ac:dyDescent="0.25">
      <c r="A1905" s="68" t="s">
        <v>12475</v>
      </c>
      <c r="B1905" s="68" t="s">
        <v>12476</v>
      </c>
      <c r="C1905" s="68" t="s">
        <v>10178</v>
      </c>
      <c r="D1905" s="68" t="s">
        <v>11890</v>
      </c>
    </row>
    <row r="1906" spans="1:4" s="35" customFormat="1" x14ac:dyDescent="0.25">
      <c r="A1906" s="68" t="s">
        <v>12477</v>
      </c>
      <c r="B1906" s="68" t="s">
        <v>12478</v>
      </c>
      <c r="C1906" s="68" t="s">
        <v>10178</v>
      </c>
      <c r="D1906" s="68" t="s">
        <v>11890</v>
      </c>
    </row>
    <row r="1907" spans="1:4" s="35" customFormat="1" x14ac:dyDescent="0.25">
      <c r="A1907" s="68" t="s">
        <v>12479</v>
      </c>
      <c r="B1907" s="68" t="s">
        <v>12480</v>
      </c>
      <c r="C1907" s="68" t="s">
        <v>10178</v>
      </c>
      <c r="D1907" s="68" t="s">
        <v>11890</v>
      </c>
    </row>
    <row r="1908" spans="1:4" s="35" customFormat="1" x14ac:dyDescent="0.25">
      <c r="A1908" s="68" t="s">
        <v>12481</v>
      </c>
      <c r="B1908" s="68" t="s">
        <v>12482</v>
      </c>
      <c r="C1908" s="68" t="s">
        <v>10178</v>
      </c>
      <c r="D1908" s="68" t="s">
        <v>11890</v>
      </c>
    </row>
    <row r="1909" spans="1:4" s="35" customFormat="1" x14ac:dyDescent="0.25">
      <c r="A1909" s="68" t="s">
        <v>12483</v>
      </c>
      <c r="B1909" s="68" t="s">
        <v>12484</v>
      </c>
      <c r="C1909" s="68" t="s">
        <v>10178</v>
      </c>
      <c r="D1909" s="68" t="s">
        <v>11890</v>
      </c>
    </row>
    <row r="1910" spans="1:4" s="35" customFormat="1" x14ac:dyDescent="0.25">
      <c r="A1910" s="68" t="s">
        <v>12485</v>
      </c>
      <c r="B1910" s="68" t="s">
        <v>12486</v>
      </c>
      <c r="C1910" s="68" t="s">
        <v>10178</v>
      </c>
      <c r="D1910" s="68" t="s">
        <v>11890</v>
      </c>
    </row>
    <row r="1911" spans="1:4" s="35" customFormat="1" x14ac:dyDescent="0.25">
      <c r="A1911" s="68" t="s">
        <v>12487</v>
      </c>
      <c r="B1911" s="68" t="s">
        <v>12488</v>
      </c>
      <c r="C1911" s="68" t="s">
        <v>10178</v>
      </c>
      <c r="D1911" s="68" t="s">
        <v>11890</v>
      </c>
    </row>
    <row r="1912" spans="1:4" s="35" customFormat="1" x14ac:dyDescent="0.25">
      <c r="A1912" s="68" t="s">
        <v>12489</v>
      </c>
      <c r="B1912" s="68" t="s">
        <v>12490</v>
      </c>
      <c r="C1912" s="68" t="s">
        <v>10178</v>
      </c>
      <c r="D1912" s="68" t="s">
        <v>11890</v>
      </c>
    </row>
    <row r="1913" spans="1:4" s="35" customFormat="1" x14ac:dyDescent="0.25">
      <c r="A1913" s="68" t="s">
        <v>12491</v>
      </c>
      <c r="B1913" s="68" t="s">
        <v>12492</v>
      </c>
      <c r="C1913" s="68" t="s">
        <v>10178</v>
      </c>
      <c r="D1913" s="68" t="s">
        <v>11890</v>
      </c>
    </row>
    <row r="1914" spans="1:4" s="35" customFormat="1" x14ac:dyDescent="0.25">
      <c r="A1914" s="68" t="s">
        <v>12493</v>
      </c>
      <c r="B1914" s="68" t="s">
        <v>12494</v>
      </c>
      <c r="C1914" s="68" t="s">
        <v>10178</v>
      </c>
      <c r="D1914" s="68" t="s">
        <v>11890</v>
      </c>
    </row>
    <row r="1915" spans="1:4" s="35" customFormat="1" x14ac:dyDescent="0.25">
      <c r="A1915" s="68" t="s">
        <v>12495</v>
      </c>
      <c r="B1915" s="68" t="s">
        <v>12496</v>
      </c>
      <c r="C1915" s="68" t="s">
        <v>10178</v>
      </c>
      <c r="D1915" s="68" t="s">
        <v>11890</v>
      </c>
    </row>
    <row r="1916" spans="1:4" s="35" customFormat="1" x14ac:dyDescent="0.25">
      <c r="A1916" s="68" t="s">
        <v>12497</v>
      </c>
      <c r="B1916" s="68" t="s">
        <v>12498</v>
      </c>
      <c r="C1916" s="68" t="s">
        <v>10178</v>
      </c>
      <c r="D1916" s="68" t="s">
        <v>11890</v>
      </c>
    </row>
    <row r="1917" spans="1:4" s="35" customFormat="1" x14ac:dyDescent="0.25">
      <c r="A1917" s="68" t="s">
        <v>12499</v>
      </c>
      <c r="B1917" s="68" t="s">
        <v>12500</v>
      </c>
      <c r="C1917" s="68" t="s">
        <v>10178</v>
      </c>
      <c r="D1917" s="68" t="s">
        <v>11890</v>
      </c>
    </row>
    <row r="1918" spans="1:4" s="35" customFormat="1" x14ac:dyDescent="0.25">
      <c r="A1918" s="68" t="s">
        <v>12501</v>
      </c>
      <c r="B1918" s="68" t="s">
        <v>12502</v>
      </c>
      <c r="C1918" s="68" t="s">
        <v>10178</v>
      </c>
      <c r="D1918" s="68" t="s">
        <v>11890</v>
      </c>
    </row>
    <row r="1919" spans="1:4" s="35" customFormat="1" x14ac:dyDescent="0.25">
      <c r="A1919" s="68" t="s">
        <v>12503</v>
      </c>
      <c r="B1919" s="68" t="s">
        <v>12504</v>
      </c>
      <c r="C1919" s="68" t="s">
        <v>10178</v>
      </c>
      <c r="D1919" s="68" t="s">
        <v>11890</v>
      </c>
    </row>
    <row r="1920" spans="1:4" s="35" customFormat="1" x14ac:dyDescent="0.25">
      <c r="A1920" s="68" t="s">
        <v>12505</v>
      </c>
      <c r="B1920" s="68" t="s">
        <v>12506</v>
      </c>
      <c r="C1920" s="68" t="s">
        <v>10178</v>
      </c>
      <c r="D1920" s="68" t="s">
        <v>11890</v>
      </c>
    </row>
    <row r="1921" spans="1:4" s="35" customFormat="1" x14ac:dyDescent="0.25">
      <c r="A1921" s="68" t="s">
        <v>12507</v>
      </c>
      <c r="B1921" s="68" t="s">
        <v>12508</v>
      </c>
      <c r="C1921" s="68" t="s">
        <v>10178</v>
      </c>
      <c r="D1921" s="68" t="s">
        <v>11890</v>
      </c>
    </row>
    <row r="1922" spans="1:4" s="35" customFormat="1" x14ac:dyDescent="0.25">
      <c r="A1922" s="68" t="s">
        <v>12509</v>
      </c>
      <c r="B1922" s="68" t="s">
        <v>12510</v>
      </c>
      <c r="C1922" s="68" t="s">
        <v>10178</v>
      </c>
      <c r="D1922" s="68" t="s">
        <v>11890</v>
      </c>
    </row>
    <row r="1923" spans="1:4" s="35" customFormat="1" x14ac:dyDescent="0.25">
      <c r="A1923" s="68" t="s">
        <v>12511</v>
      </c>
      <c r="B1923" s="68" t="s">
        <v>12512</v>
      </c>
      <c r="C1923" s="68" t="s">
        <v>10178</v>
      </c>
      <c r="D1923" s="68" t="s">
        <v>11890</v>
      </c>
    </row>
    <row r="1924" spans="1:4" s="35" customFormat="1" x14ac:dyDescent="0.25">
      <c r="A1924" s="68" t="s">
        <v>12513</v>
      </c>
      <c r="B1924" s="68" t="s">
        <v>12514</v>
      </c>
      <c r="C1924" s="68" t="s">
        <v>10178</v>
      </c>
      <c r="D1924" s="68" t="s">
        <v>11890</v>
      </c>
    </row>
    <row r="1925" spans="1:4" s="35" customFormat="1" x14ac:dyDescent="0.25">
      <c r="A1925" s="68" t="s">
        <v>12515</v>
      </c>
      <c r="B1925" s="68" t="s">
        <v>12516</v>
      </c>
      <c r="C1925" s="68" t="s">
        <v>10178</v>
      </c>
      <c r="D1925" s="68" t="s">
        <v>11890</v>
      </c>
    </row>
    <row r="1926" spans="1:4" s="35" customFormat="1" x14ac:dyDescent="0.25">
      <c r="A1926" s="68" t="s">
        <v>12517</v>
      </c>
      <c r="B1926" s="68" t="s">
        <v>12518</v>
      </c>
      <c r="C1926" s="68" t="s">
        <v>10178</v>
      </c>
      <c r="D1926" s="68" t="s">
        <v>11890</v>
      </c>
    </row>
    <row r="1927" spans="1:4" s="35" customFormat="1" x14ac:dyDescent="0.25">
      <c r="A1927" s="68" t="s">
        <v>12519</v>
      </c>
      <c r="B1927" s="68" t="s">
        <v>12520</v>
      </c>
      <c r="C1927" s="68" t="s">
        <v>10178</v>
      </c>
      <c r="D1927" s="68" t="s">
        <v>11890</v>
      </c>
    </row>
    <row r="1928" spans="1:4" s="35" customFormat="1" x14ac:dyDescent="0.25">
      <c r="A1928" s="68" t="s">
        <v>12521</v>
      </c>
      <c r="B1928" s="68" t="s">
        <v>12522</v>
      </c>
      <c r="C1928" s="68" t="s">
        <v>10178</v>
      </c>
      <c r="D1928" s="68" t="s">
        <v>11890</v>
      </c>
    </row>
    <row r="1929" spans="1:4" s="35" customFormat="1" x14ac:dyDescent="0.25">
      <c r="A1929" s="68" t="s">
        <v>24033</v>
      </c>
      <c r="B1929" s="68" t="s">
        <v>24034</v>
      </c>
      <c r="C1929" s="68" t="s">
        <v>10178</v>
      </c>
      <c r="D1929" s="68" t="s">
        <v>11890</v>
      </c>
    </row>
    <row r="1930" spans="1:4" s="35" customFormat="1" x14ac:dyDescent="0.25">
      <c r="A1930" s="68" t="s">
        <v>12523</v>
      </c>
      <c r="B1930" s="68" t="s">
        <v>12524</v>
      </c>
      <c r="C1930" s="68" t="s">
        <v>10178</v>
      </c>
      <c r="D1930" s="68" t="s">
        <v>11890</v>
      </c>
    </row>
    <row r="1931" spans="1:4" s="35" customFormat="1" x14ac:dyDescent="0.25">
      <c r="A1931" s="68" t="s">
        <v>12525</v>
      </c>
      <c r="B1931" s="68" t="s">
        <v>12526</v>
      </c>
      <c r="C1931" s="68" t="s">
        <v>10178</v>
      </c>
      <c r="D1931" s="68" t="s">
        <v>11890</v>
      </c>
    </row>
    <row r="1932" spans="1:4" s="35" customFormat="1" x14ac:dyDescent="0.25">
      <c r="A1932" s="68" t="s">
        <v>12527</v>
      </c>
      <c r="B1932" s="68" t="s">
        <v>12528</v>
      </c>
      <c r="C1932" s="68" t="s">
        <v>10178</v>
      </c>
      <c r="D1932" s="68" t="s">
        <v>11890</v>
      </c>
    </row>
    <row r="1933" spans="1:4" s="35" customFormat="1" x14ac:dyDescent="0.25">
      <c r="A1933" s="68" t="s">
        <v>24035</v>
      </c>
      <c r="B1933" s="68" t="s">
        <v>24036</v>
      </c>
      <c r="C1933" s="68" t="s">
        <v>10178</v>
      </c>
      <c r="D1933" s="68" t="s">
        <v>11890</v>
      </c>
    </row>
    <row r="1934" spans="1:4" s="35" customFormat="1" x14ac:dyDescent="0.25">
      <c r="A1934" s="68" t="s">
        <v>12529</v>
      </c>
      <c r="B1934" s="68" t="s">
        <v>12530</v>
      </c>
      <c r="C1934" s="68" t="s">
        <v>10178</v>
      </c>
      <c r="D1934" s="68" t="s">
        <v>11890</v>
      </c>
    </row>
    <row r="1935" spans="1:4" s="35" customFormat="1" x14ac:dyDescent="0.25">
      <c r="A1935" s="68" t="s">
        <v>12531</v>
      </c>
      <c r="B1935" s="68" t="s">
        <v>12532</v>
      </c>
      <c r="C1935" s="68" t="s">
        <v>10178</v>
      </c>
      <c r="D1935" s="68" t="s">
        <v>11890</v>
      </c>
    </row>
    <row r="1936" spans="1:4" s="35" customFormat="1" x14ac:dyDescent="0.25">
      <c r="A1936" s="68" t="s">
        <v>12533</v>
      </c>
      <c r="B1936" s="68" t="s">
        <v>12534</v>
      </c>
      <c r="C1936" s="68" t="s">
        <v>10178</v>
      </c>
      <c r="D1936" s="68" t="s">
        <v>11890</v>
      </c>
    </row>
    <row r="1937" spans="1:4" s="35" customFormat="1" x14ac:dyDescent="0.25">
      <c r="A1937" s="68" t="s">
        <v>12535</v>
      </c>
      <c r="B1937" s="68" t="s">
        <v>12536</v>
      </c>
      <c r="C1937" s="68" t="s">
        <v>10178</v>
      </c>
      <c r="D1937" s="68" t="s">
        <v>11890</v>
      </c>
    </row>
    <row r="1938" spans="1:4" s="35" customFormat="1" x14ac:dyDescent="0.25">
      <c r="A1938" s="68" t="s">
        <v>12537</v>
      </c>
      <c r="B1938" s="68" t="s">
        <v>12538</v>
      </c>
      <c r="C1938" s="68" t="s">
        <v>10178</v>
      </c>
      <c r="D1938" s="68" t="s">
        <v>11890</v>
      </c>
    </row>
    <row r="1939" spans="1:4" s="35" customFormat="1" x14ac:dyDescent="0.25">
      <c r="A1939" s="68" t="s">
        <v>12539</v>
      </c>
      <c r="B1939" s="68" t="s">
        <v>12540</v>
      </c>
      <c r="C1939" s="68" t="s">
        <v>10178</v>
      </c>
      <c r="D1939" s="68" t="s">
        <v>11890</v>
      </c>
    </row>
    <row r="1940" spans="1:4" s="35" customFormat="1" x14ac:dyDescent="0.25">
      <c r="A1940" s="68" t="s">
        <v>12541</v>
      </c>
      <c r="B1940" s="68" t="s">
        <v>12542</v>
      </c>
      <c r="C1940" s="68" t="s">
        <v>10178</v>
      </c>
      <c r="D1940" s="68" t="s">
        <v>11890</v>
      </c>
    </row>
    <row r="1941" spans="1:4" s="35" customFormat="1" x14ac:dyDescent="0.25">
      <c r="A1941" s="68" t="s">
        <v>12543</v>
      </c>
      <c r="B1941" s="68" t="s">
        <v>12544</v>
      </c>
      <c r="C1941" s="68" t="s">
        <v>10178</v>
      </c>
      <c r="D1941" s="68" t="s">
        <v>11890</v>
      </c>
    </row>
    <row r="1942" spans="1:4" s="35" customFormat="1" x14ac:dyDescent="0.25">
      <c r="A1942" s="68" t="s">
        <v>12545</v>
      </c>
      <c r="B1942" s="68" t="s">
        <v>12546</v>
      </c>
      <c r="C1942" s="68" t="s">
        <v>10178</v>
      </c>
      <c r="D1942" s="68" t="s">
        <v>11890</v>
      </c>
    </row>
    <row r="1943" spans="1:4" s="35" customFormat="1" x14ac:dyDescent="0.25">
      <c r="A1943" s="68" t="s">
        <v>24037</v>
      </c>
      <c r="B1943" s="68" t="s">
        <v>24038</v>
      </c>
      <c r="C1943" s="68" t="s">
        <v>10178</v>
      </c>
      <c r="D1943" s="68" t="s">
        <v>11890</v>
      </c>
    </row>
    <row r="1944" spans="1:4" s="35" customFormat="1" x14ac:dyDescent="0.25">
      <c r="A1944" s="68" t="s">
        <v>12547</v>
      </c>
      <c r="B1944" s="68" t="s">
        <v>12548</v>
      </c>
      <c r="C1944" s="68" t="s">
        <v>10178</v>
      </c>
      <c r="D1944" s="68" t="s">
        <v>11890</v>
      </c>
    </row>
    <row r="1945" spans="1:4" s="35" customFormat="1" x14ac:dyDescent="0.25">
      <c r="A1945" s="68" t="s">
        <v>12549</v>
      </c>
      <c r="B1945" s="68" t="s">
        <v>12550</v>
      </c>
      <c r="C1945" s="68" t="s">
        <v>10178</v>
      </c>
      <c r="D1945" s="68" t="s">
        <v>11890</v>
      </c>
    </row>
    <row r="1946" spans="1:4" s="35" customFormat="1" x14ac:dyDescent="0.25">
      <c r="A1946" s="68" t="s">
        <v>12551</v>
      </c>
      <c r="B1946" s="68" t="s">
        <v>12552</v>
      </c>
      <c r="C1946" s="68" t="s">
        <v>10178</v>
      </c>
      <c r="D1946" s="68" t="s">
        <v>11890</v>
      </c>
    </row>
    <row r="1947" spans="1:4" s="35" customFormat="1" x14ac:dyDescent="0.25">
      <c r="A1947" s="68" t="s">
        <v>24039</v>
      </c>
      <c r="B1947" s="68" t="s">
        <v>24040</v>
      </c>
      <c r="C1947" s="68" t="s">
        <v>10178</v>
      </c>
      <c r="D1947" s="68" t="s">
        <v>11890</v>
      </c>
    </row>
    <row r="1948" spans="1:4" s="35" customFormat="1" x14ac:dyDescent="0.25">
      <c r="A1948" s="68" t="s">
        <v>12553</v>
      </c>
      <c r="B1948" s="68" t="s">
        <v>12554</v>
      </c>
      <c r="C1948" s="68" t="s">
        <v>10178</v>
      </c>
      <c r="D1948" s="68" t="s">
        <v>11890</v>
      </c>
    </row>
    <row r="1949" spans="1:4" s="35" customFormat="1" x14ac:dyDescent="0.25">
      <c r="A1949" s="68" t="s">
        <v>12555</v>
      </c>
      <c r="B1949" s="68" t="s">
        <v>12556</v>
      </c>
      <c r="C1949" s="68" t="s">
        <v>10178</v>
      </c>
      <c r="D1949" s="68" t="s">
        <v>11890</v>
      </c>
    </row>
    <row r="1950" spans="1:4" s="35" customFormat="1" x14ac:dyDescent="0.25">
      <c r="A1950" s="68" t="s">
        <v>12557</v>
      </c>
      <c r="B1950" s="68" t="s">
        <v>12558</v>
      </c>
      <c r="C1950" s="68" t="s">
        <v>10178</v>
      </c>
      <c r="D1950" s="68" t="s">
        <v>11890</v>
      </c>
    </row>
    <row r="1951" spans="1:4" s="35" customFormat="1" x14ac:dyDescent="0.25">
      <c r="A1951" s="68" t="s">
        <v>12559</v>
      </c>
      <c r="B1951" s="68" t="s">
        <v>12560</v>
      </c>
      <c r="C1951" s="68" t="s">
        <v>10178</v>
      </c>
      <c r="D1951" s="68" t="s">
        <v>11890</v>
      </c>
    </row>
    <row r="1952" spans="1:4" s="35" customFormat="1" x14ac:dyDescent="0.25">
      <c r="A1952" s="68" t="s">
        <v>12561</v>
      </c>
      <c r="B1952" s="68" t="s">
        <v>12562</v>
      </c>
      <c r="C1952" s="68" t="s">
        <v>10178</v>
      </c>
      <c r="D1952" s="68" t="s">
        <v>11890</v>
      </c>
    </row>
    <row r="1953" spans="1:4" s="35" customFormat="1" x14ac:dyDescent="0.25">
      <c r="A1953" s="68" t="s">
        <v>12563</v>
      </c>
      <c r="B1953" s="68" t="s">
        <v>12564</v>
      </c>
      <c r="C1953" s="68" t="s">
        <v>10178</v>
      </c>
      <c r="D1953" s="68" t="s">
        <v>11890</v>
      </c>
    </row>
    <row r="1954" spans="1:4" s="35" customFormat="1" x14ac:dyDescent="0.25">
      <c r="A1954" s="68" t="s">
        <v>12565</v>
      </c>
      <c r="B1954" s="68" t="s">
        <v>12566</v>
      </c>
      <c r="C1954" s="68" t="s">
        <v>10178</v>
      </c>
      <c r="D1954" s="68" t="s">
        <v>11890</v>
      </c>
    </row>
    <row r="1955" spans="1:4" s="35" customFormat="1" x14ac:dyDescent="0.25">
      <c r="A1955" s="68" t="s">
        <v>12567</v>
      </c>
      <c r="B1955" s="68" t="s">
        <v>12568</v>
      </c>
      <c r="C1955" s="68" t="s">
        <v>10178</v>
      </c>
      <c r="D1955" s="68" t="s">
        <v>11890</v>
      </c>
    </row>
    <row r="1956" spans="1:4" s="35" customFormat="1" x14ac:dyDescent="0.25">
      <c r="A1956" s="68" t="s">
        <v>12569</v>
      </c>
      <c r="B1956" s="68" t="s">
        <v>12570</v>
      </c>
      <c r="C1956" s="68" t="s">
        <v>10178</v>
      </c>
      <c r="D1956" s="68" t="s">
        <v>11890</v>
      </c>
    </row>
    <row r="1957" spans="1:4" s="35" customFormat="1" x14ac:dyDescent="0.25">
      <c r="A1957" s="68" t="s">
        <v>24041</v>
      </c>
      <c r="B1957" s="68" t="s">
        <v>24042</v>
      </c>
      <c r="C1957" s="68" t="s">
        <v>10178</v>
      </c>
      <c r="D1957" s="68" t="s">
        <v>11890</v>
      </c>
    </row>
    <row r="1958" spans="1:4" s="35" customFormat="1" x14ac:dyDescent="0.25">
      <c r="A1958" s="68" t="s">
        <v>12571</v>
      </c>
      <c r="B1958" s="68" t="s">
        <v>12572</v>
      </c>
      <c r="C1958" s="68" t="s">
        <v>10178</v>
      </c>
      <c r="D1958" s="68" t="s">
        <v>11890</v>
      </c>
    </row>
    <row r="1959" spans="1:4" s="35" customFormat="1" x14ac:dyDescent="0.25">
      <c r="A1959" s="68" t="s">
        <v>12573</v>
      </c>
      <c r="B1959" s="68" t="s">
        <v>12574</v>
      </c>
      <c r="C1959" s="68" t="s">
        <v>10178</v>
      </c>
      <c r="D1959" s="68" t="s">
        <v>11890</v>
      </c>
    </row>
    <row r="1960" spans="1:4" s="35" customFormat="1" x14ac:dyDescent="0.25">
      <c r="A1960" s="68" t="s">
        <v>12575</v>
      </c>
      <c r="B1960" s="68" t="s">
        <v>12576</v>
      </c>
      <c r="C1960" s="68" t="s">
        <v>10178</v>
      </c>
      <c r="D1960" s="68" t="s">
        <v>11890</v>
      </c>
    </row>
    <row r="1961" spans="1:4" s="35" customFormat="1" x14ac:dyDescent="0.25">
      <c r="A1961" s="68" t="s">
        <v>24043</v>
      </c>
      <c r="B1961" s="68" t="s">
        <v>24044</v>
      </c>
      <c r="C1961" s="68" t="s">
        <v>10178</v>
      </c>
      <c r="D1961" s="68" t="s">
        <v>11890</v>
      </c>
    </row>
    <row r="1962" spans="1:4" s="35" customFormat="1" x14ac:dyDescent="0.25">
      <c r="A1962" s="68" t="s">
        <v>12577</v>
      </c>
      <c r="B1962" s="68" t="s">
        <v>12578</v>
      </c>
      <c r="C1962" s="68" t="s">
        <v>10178</v>
      </c>
      <c r="D1962" s="68" t="s">
        <v>11890</v>
      </c>
    </row>
    <row r="1963" spans="1:4" s="35" customFormat="1" x14ac:dyDescent="0.25">
      <c r="A1963" s="68" t="s">
        <v>12579</v>
      </c>
      <c r="B1963" s="68" t="s">
        <v>12580</v>
      </c>
      <c r="C1963" s="68" t="s">
        <v>10178</v>
      </c>
      <c r="D1963" s="68" t="s">
        <v>11890</v>
      </c>
    </row>
    <row r="1964" spans="1:4" s="35" customFormat="1" x14ac:dyDescent="0.25">
      <c r="A1964" s="68" t="s">
        <v>12581</v>
      </c>
      <c r="B1964" s="68" t="s">
        <v>12582</v>
      </c>
      <c r="C1964" s="68" t="s">
        <v>10178</v>
      </c>
      <c r="D1964" s="68" t="s">
        <v>11890</v>
      </c>
    </row>
    <row r="1965" spans="1:4" s="35" customFormat="1" x14ac:dyDescent="0.25">
      <c r="A1965" s="68" t="s">
        <v>12583</v>
      </c>
      <c r="B1965" s="68" t="s">
        <v>12584</v>
      </c>
      <c r="C1965" s="68" t="s">
        <v>10178</v>
      </c>
      <c r="D1965" s="68" t="s">
        <v>11890</v>
      </c>
    </row>
    <row r="1966" spans="1:4" s="35" customFormat="1" x14ac:dyDescent="0.25">
      <c r="A1966" s="68" t="s">
        <v>12585</v>
      </c>
      <c r="B1966" s="68" t="s">
        <v>12586</v>
      </c>
      <c r="C1966" s="68" t="s">
        <v>10178</v>
      </c>
      <c r="D1966" s="68" t="s">
        <v>11890</v>
      </c>
    </row>
    <row r="1967" spans="1:4" s="35" customFormat="1" x14ac:dyDescent="0.25">
      <c r="A1967" s="68" t="s">
        <v>12587</v>
      </c>
      <c r="B1967" s="68" t="s">
        <v>12588</v>
      </c>
      <c r="C1967" s="68" t="s">
        <v>10178</v>
      </c>
      <c r="D1967" s="68" t="s">
        <v>11890</v>
      </c>
    </row>
    <row r="1968" spans="1:4" s="35" customFormat="1" x14ac:dyDescent="0.25">
      <c r="A1968" s="68" t="s">
        <v>12589</v>
      </c>
      <c r="B1968" s="68" t="s">
        <v>12590</v>
      </c>
      <c r="C1968" s="68" t="s">
        <v>10178</v>
      </c>
      <c r="D1968" s="68" t="s">
        <v>11890</v>
      </c>
    </row>
    <row r="1969" spans="1:4" s="35" customFormat="1" x14ac:dyDescent="0.25">
      <c r="A1969" s="68" t="s">
        <v>12591</v>
      </c>
      <c r="B1969" s="68" t="s">
        <v>12592</v>
      </c>
      <c r="C1969" s="68" t="s">
        <v>10178</v>
      </c>
      <c r="D1969" s="68" t="s">
        <v>11890</v>
      </c>
    </row>
    <row r="1970" spans="1:4" s="35" customFormat="1" x14ac:dyDescent="0.25">
      <c r="A1970" s="68" t="s">
        <v>12593</v>
      </c>
      <c r="B1970" s="68" t="s">
        <v>12594</v>
      </c>
      <c r="C1970" s="68" t="s">
        <v>10178</v>
      </c>
      <c r="D1970" s="68" t="s">
        <v>11890</v>
      </c>
    </row>
    <row r="1971" spans="1:4" s="35" customFormat="1" x14ac:dyDescent="0.25">
      <c r="A1971" s="68" t="s">
        <v>24045</v>
      </c>
      <c r="B1971" s="68" t="s">
        <v>24046</v>
      </c>
      <c r="C1971" s="68" t="s">
        <v>10178</v>
      </c>
      <c r="D1971" s="68" t="s">
        <v>11890</v>
      </c>
    </row>
    <row r="1972" spans="1:4" s="35" customFormat="1" x14ac:dyDescent="0.25">
      <c r="A1972" s="68" t="s">
        <v>12595</v>
      </c>
      <c r="B1972" s="68" t="s">
        <v>12596</v>
      </c>
      <c r="C1972" s="68" t="s">
        <v>10178</v>
      </c>
      <c r="D1972" s="68" t="s">
        <v>11890</v>
      </c>
    </row>
    <row r="1973" spans="1:4" s="35" customFormat="1" x14ac:dyDescent="0.25">
      <c r="A1973" s="68" t="s">
        <v>12597</v>
      </c>
      <c r="B1973" s="68" t="s">
        <v>12598</v>
      </c>
      <c r="C1973" s="68" t="s">
        <v>10178</v>
      </c>
      <c r="D1973" s="68" t="s">
        <v>11890</v>
      </c>
    </row>
    <row r="1974" spans="1:4" s="35" customFormat="1" x14ac:dyDescent="0.25">
      <c r="A1974" s="68" t="s">
        <v>12599</v>
      </c>
      <c r="B1974" s="68" t="s">
        <v>12600</v>
      </c>
      <c r="C1974" s="68" t="s">
        <v>10178</v>
      </c>
      <c r="D1974" s="68" t="s">
        <v>11890</v>
      </c>
    </row>
    <row r="1975" spans="1:4" s="35" customFormat="1" x14ac:dyDescent="0.25">
      <c r="A1975" s="68" t="s">
        <v>24047</v>
      </c>
      <c r="B1975" s="68" t="s">
        <v>24048</v>
      </c>
      <c r="C1975" s="68" t="s">
        <v>10178</v>
      </c>
      <c r="D1975" s="68" t="s">
        <v>11890</v>
      </c>
    </row>
    <row r="1976" spans="1:4" s="35" customFormat="1" x14ac:dyDescent="0.25">
      <c r="A1976" s="68" t="s">
        <v>12601</v>
      </c>
      <c r="B1976" s="68" t="s">
        <v>12602</v>
      </c>
      <c r="C1976" s="68" t="s">
        <v>10178</v>
      </c>
      <c r="D1976" s="68" t="s">
        <v>11890</v>
      </c>
    </row>
    <row r="1977" spans="1:4" s="35" customFormat="1" x14ac:dyDescent="0.25">
      <c r="A1977" s="68" t="s">
        <v>12603</v>
      </c>
      <c r="B1977" s="68" t="s">
        <v>12604</v>
      </c>
      <c r="C1977" s="68" t="s">
        <v>10178</v>
      </c>
      <c r="D1977" s="68" t="s">
        <v>11890</v>
      </c>
    </row>
    <row r="1978" spans="1:4" s="35" customFormat="1" x14ac:dyDescent="0.25">
      <c r="A1978" s="68" t="s">
        <v>12605</v>
      </c>
      <c r="B1978" s="68" t="s">
        <v>12606</v>
      </c>
      <c r="C1978" s="68" t="s">
        <v>10178</v>
      </c>
      <c r="D1978" s="68" t="s">
        <v>11890</v>
      </c>
    </row>
    <row r="1979" spans="1:4" s="35" customFormat="1" x14ac:dyDescent="0.25">
      <c r="A1979" s="68" t="s">
        <v>12607</v>
      </c>
      <c r="B1979" s="68" t="s">
        <v>12608</v>
      </c>
      <c r="C1979" s="68" t="s">
        <v>10178</v>
      </c>
      <c r="D1979" s="68" t="s">
        <v>11890</v>
      </c>
    </row>
    <row r="1980" spans="1:4" s="35" customFormat="1" x14ac:dyDescent="0.25">
      <c r="A1980" s="68" t="s">
        <v>12609</v>
      </c>
      <c r="B1980" s="68" t="s">
        <v>12610</v>
      </c>
      <c r="C1980" s="68" t="s">
        <v>10178</v>
      </c>
      <c r="D1980" s="68" t="s">
        <v>11890</v>
      </c>
    </row>
    <row r="1981" spans="1:4" s="35" customFormat="1" x14ac:dyDescent="0.25">
      <c r="A1981" s="68" t="s">
        <v>12611</v>
      </c>
      <c r="B1981" s="68" t="s">
        <v>12612</v>
      </c>
      <c r="C1981" s="68" t="s">
        <v>10178</v>
      </c>
      <c r="D1981" s="68" t="s">
        <v>11890</v>
      </c>
    </row>
    <row r="1982" spans="1:4" s="35" customFormat="1" x14ac:dyDescent="0.25">
      <c r="A1982" s="68" t="s">
        <v>12613</v>
      </c>
      <c r="B1982" s="68" t="s">
        <v>12614</v>
      </c>
      <c r="C1982" s="68" t="s">
        <v>10178</v>
      </c>
      <c r="D1982" s="68" t="s">
        <v>11890</v>
      </c>
    </row>
    <row r="1983" spans="1:4" s="35" customFormat="1" x14ac:dyDescent="0.25">
      <c r="A1983" s="68" t="s">
        <v>12615</v>
      </c>
      <c r="B1983" s="68" t="s">
        <v>12616</v>
      </c>
      <c r="C1983" s="68" t="s">
        <v>10178</v>
      </c>
      <c r="D1983" s="68" t="s">
        <v>11890</v>
      </c>
    </row>
    <row r="1984" spans="1:4" s="35" customFormat="1" x14ac:dyDescent="0.25">
      <c r="A1984" s="68" t="s">
        <v>12617</v>
      </c>
      <c r="B1984" s="68" t="s">
        <v>12618</v>
      </c>
      <c r="C1984" s="68" t="s">
        <v>10178</v>
      </c>
      <c r="D1984" s="68" t="s">
        <v>11890</v>
      </c>
    </row>
    <row r="1985" spans="1:4" s="35" customFormat="1" x14ac:dyDescent="0.25">
      <c r="A1985" s="68" t="s">
        <v>24049</v>
      </c>
      <c r="B1985" s="68" t="s">
        <v>24050</v>
      </c>
      <c r="C1985" s="68" t="s">
        <v>10178</v>
      </c>
      <c r="D1985" s="68" t="s">
        <v>11890</v>
      </c>
    </row>
    <row r="1986" spans="1:4" s="35" customFormat="1" x14ac:dyDescent="0.25">
      <c r="A1986" s="68" t="s">
        <v>12619</v>
      </c>
      <c r="B1986" s="68" t="s">
        <v>12620</v>
      </c>
      <c r="C1986" s="68" t="s">
        <v>10178</v>
      </c>
      <c r="D1986" s="68" t="s">
        <v>11890</v>
      </c>
    </row>
    <row r="1987" spans="1:4" s="35" customFormat="1" x14ac:dyDescent="0.25">
      <c r="A1987" s="68" t="s">
        <v>12621</v>
      </c>
      <c r="B1987" s="68" t="s">
        <v>12622</v>
      </c>
      <c r="C1987" s="68" t="s">
        <v>10178</v>
      </c>
      <c r="D1987" s="68" t="s">
        <v>11890</v>
      </c>
    </row>
    <row r="1988" spans="1:4" s="35" customFormat="1" x14ac:dyDescent="0.25">
      <c r="A1988" s="68" t="s">
        <v>12623</v>
      </c>
      <c r="B1988" s="68" t="s">
        <v>12624</v>
      </c>
      <c r="C1988" s="68" t="s">
        <v>10178</v>
      </c>
      <c r="D1988" s="68" t="s">
        <v>11890</v>
      </c>
    </row>
    <row r="1989" spans="1:4" s="35" customFormat="1" x14ac:dyDescent="0.25">
      <c r="A1989" s="68" t="s">
        <v>24051</v>
      </c>
      <c r="B1989" s="68" t="s">
        <v>24052</v>
      </c>
      <c r="C1989" s="68" t="s">
        <v>10178</v>
      </c>
      <c r="D1989" s="68" t="s">
        <v>11890</v>
      </c>
    </row>
    <row r="1990" spans="1:4" s="35" customFormat="1" x14ac:dyDescent="0.25">
      <c r="A1990" s="68" t="s">
        <v>12625</v>
      </c>
      <c r="B1990" s="68" t="s">
        <v>12626</v>
      </c>
      <c r="C1990" s="68" t="s">
        <v>10178</v>
      </c>
      <c r="D1990" s="68" t="s">
        <v>11890</v>
      </c>
    </row>
    <row r="1991" spans="1:4" s="35" customFormat="1" x14ac:dyDescent="0.25">
      <c r="A1991" s="68" t="s">
        <v>12627</v>
      </c>
      <c r="B1991" s="68" t="s">
        <v>12628</v>
      </c>
      <c r="C1991" s="68" t="s">
        <v>10178</v>
      </c>
      <c r="D1991" s="68" t="s">
        <v>11890</v>
      </c>
    </row>
    <row r="1992" spans="1:4" s="35" customFormat="1" x14ac:dyDescent="0.25">
      <c r="A1992" s="68" t="s">
        <v>12629</v>
      </c>
      <c r="B1992" s="68" t="s">
        <v>12630</v>
      </c>
      <c r="C1992" s="68" t="s">
        <v>10178</v>
      </c>
      <c r="D1992" s="68" t="s">
        <v>11890</v>
      </c>
    </row>
    <row r="1993" spans="1:4" s="35" customFormat="1" x14ac:dyDescent="0.25">
      <c r="A1993" s="68" t="s">
        <v>12631</v>
      </c>
      <c r="B1993" s="68" t="s">
        <v>12632</v>
      </c>
      <c r="C1993" s="68" t="s">
        <v>10178</v>
      </c>
      <c r="D1993" s="68" t="s">
        <v>11890</v>
      </c>
    </row>
    <row r="1994" spans="1:4" s="35" customFormat="1" x14ac:dyDescent="0.25">
      <c r="A1994" s="68" t="s">
        <v>12633</v>
      </c>
      <c r="B1994" s="68" t="s">
        <v>12634</v>
      </c>
      <c r="C1994" s="68" t="s">
        <v>10178</v>
      </c>
      <c r="D1994" s="68" t="s">
        <v>11890</v>
      </c>
    </row>
    <row r="1995" spans="1:4" s="35" customFormat="1" x14ac:dyDescent="0.25">
      <c r="A1995" s="68" t="s">
        <v>12635</v>
      </c>
      <c r="B1995" s="68" t="s">
        <v>12636</v>
      </c>
      <c r="C1995" s="68" t="s">
        <v>10178</v>
      </c>
      <c r="D1995" s="68" t="s">
        <v>11890</v>
      </c>
    </row>
    <row r="1996" spans="1:4" s="35" customFormat="1" x14ac:dyDescent="0.25">
      <c r="A1996" s="68" t="s">
        <v>12637</v>
      </c>
      <c r="B1996" s="68" t="s">
        <v>12638</v>
      </c>
      <c r="C1996" s="68" t="s">
        <v>10178</v>
      </c>
      <c r="D1996" s="68" t="s">
        <v>11890</v>
      </c>
    </row>
    <row r="1997" spans="1:4" s="35" customFormat="1" x14ac:dyDescent="0.25">
      <c r="A1997" s="68" t="s">
        <v>12639</v>
      </c>
      <c r="B1997" s="68" t="s">
        <v>12640</v>
      </c>
      <c r="C1997" s="68" t="s">
        <v>10178</v>
      </c>
      <c r="D1997" s="68" t="s">
        <v>11890</v>
      </c>
    </row>
    <row r="1998" spans="1:4" s="35" customFormat="1" x14ac:dyDescent="0.25">
      <c r="A1998" s="68" t="s">
        <v>12641</v>
      </c>
      <c r="B1998" s="68" t="s">
        <v>12642</v>
      </c>
      <c r="C1998" s="68" t="s">
        <v>10178</v>
      </c>
      <c r="D1998" s="68" t="s">
        <v>11890</v>
      </c>
    </row>
    <row r="1999" spans="1:4" s="35" customFormat="1" x14ac:dyDescent="0.25">
      <c r="A1999" s="68" t="s">
        <v>24053</v>
      </c>
      <c r="B1999" s="68" t="s">
        <v>24054</v>
      </c>
      <c r="C1999" s="68" t="s">
        <v>10178</v>
      </c>
      <c r="D1999" s="68" t="s">
        <v>11890</v>
      </c>
    </row>
    <row r="2000" spans="1:4" s="35" customFormat="1" x14ac:dyDescent="0.25">
      <c r="A2000" s="68" t="s">
        <v>12643</v>
      </c>
      <c r="B2000" s="68" t="s">
        <v>12644</v>
      </c>
      <c r="C2000" s="68" t="s">
        <v>10178</v>
      </c>
      <c r="D2000" s="68" t="s">
        <v>11890</v>
      </c>
    </row>
    <row r="2001" spans="1:4" s="35" customFormat="1" x14ac:dyDescent="0.25">
      <c r="A2001" s="68" t="s">
        <v>12645</v>
      </c>
      <c r="B2001" s="68" t="s">
        <v>12646</v>
      </c>
      <c r="C2001" s="68" t="s">
        <v>10178</v>
      </c>
      <c r="D2001" s="68" t="s">
        <v>11890</v>
      </c>
    </row>
    <row r="2002" spans="1:4" s="35" customFormat="1" x14ac:dyDescent="0.25">
      <c r="A2002" s="68" t="s">
        <v>12647</v>
      </c>
      <c r="B2002" s="68" t="s">
        <v>12648</v>
      </c>
      <c r="C2002" s="68" t="s">
        <v>10178</v>
      </c>
      <c r="D2002" s="68" t="s">
        <v>11890</v>
      </c>
    </row>
    <row r="2003" spans="1:4" s="35" customFormat="1" x14ac:dyDescent="0.25">
      <c r="A2003" s="68" t="s">
        <v>24055</v>
      </c>
      <c r="B2003" s="68" t="s">
        <v>24056</v>
      </c>
      <c r="C2003" s="68" t="s">
        <v>10178</v>
      </c>
      <c r="D2003" s="68" t="s">
        <v>11890</v>
      </c>
    </row>
    <row r="2004" spans="1:4" s="35" customFormat="1" x14ac:dyDescent="0.25">
      <c r="A2004" s="68" t="s">
        <v>12649</v>
      </c>
      <c r="B2004" s="68" t="s">
        <v>12650</v>
      </c>
      <c r="C2004" s="68" t="s">
        <v>10178</v>
      </c>
      <c r="D2004" s="68" t="s">
        <v>11890</v>
      </c>
    </row>
    <row r="2005" spans="1:4" s="35" customFormat="1" x14ac:dyDescent="0.25">
      <c r="A2005" s="68" t="s">
        <v>12651</v>
      </c>
      <c r="B2005" s="68" t="s">
        <v>12652</v>
      </c>
      <c r="C2005" s="68" t="s">
        <v>10178</v>
      </c>
      <c r="D2005" s="68" t="s">
        <v>11890</v>
      </c>
    </row>
    <row r="2006" spans="1:4" s="35" customFormat="1" x14ac:dyDescent="0.25">
      <c r="A2006" s="68" t="s">
        <v>12653</v>
      </c>
      <c r="B2006" s="68" t="s">
        <v>12654</v>
      </c>
      <c r="C2006" s="68" t="s">
        <v>10178</v>
      </c>
      <c r="D2006" s="68" t="s">
        <v>11890</v>
      </c>
    </row>
    <row r="2007" spans="1:4" s="35" customFormat="1" x14ac:dyDescent="0.25">
      <c r="A2007" s="68" t="s">
        <v>12655</v>
      </c>
      <c r="B2007" s="68" t="s">
        <v>12656</v>
      </c>
      <c r="C2007" s="68" t="s">
        <v>10178</v>
      </c>
      <c r="D2007" s="68" t="s">
        <v>11890</v>
      </c>
    </row>
    <row r="2008" spans="1:4" s="35" customFormat="1" x14ac:dyDescent="0.25">
      <c r="A2008" s="68" t="s">
        <v>12657</v>
      </c>
      <c r="B2008" s="68" t="s">
        <v>12658</v>
      </c>
      <c r="C2008" s="68" t="s">
        <v>10178</v>
      </c>
      <c r="D2008" s="68" t="s">
        <v>11890</v>
      </c>
    </row>
    <row r="2009" spans="1:4" s="35" customFormat="1" x14ac:dyDescent="0.25">
      <c r="A2009" s="68" t="s">
        <v>12659</v>
      </c>
      <c r="B2009" s="68" t="s">
        <v>12660</v>
      </c>
      <c r="C2009" s="68" t="s">
        <v>10178</v>
      </c>
      <c r="D2009" s="68" t="s">
        <v>11890</v>
      </c>
    </row>
    <row r="2010" spans="1:4" s="35" customFormat="1" x14ac:dyDescent="0.25">
      <c r="A2010" s="68" t="s">
        <v>12661</v>
      </c>
      <c r="B2010" s="68" t="s">
        <v>12662</v>
      </c>
      <c r="C2010" s="68" t="s">
        <v>10178</v>
      </c>
      <c r="D2010" s="68" t="s">
        <v>11890</v>
      </c>
    </row>
    <row r="2011" spans="1:4" s="35" customFormat="1" x14ac:dyDescent="0.25">
      <c r="A2011" s="68" t="s">
        <v>12663</v>
      </c>
      <c r="B2011" s="68" t="s">
        <v>12664</v>
      </c>
      <c r="C2011" s="68" t="s">
        <v>10178</v>
      </c>
      <c r="D2011" s="68" t="s">
        <v>11890</v>
      </c>
    </row>
    <row r="2012" spans="1:4" s="35" customFormat="1" x14ac:dyDescent="0.25">
      <c r="A2012" s="68" t="s">
        <v>12665</v>
      </c>
      <c r="B2012" s="68" t="s">
        <v>12666</v>
      </c>
      <c r="C2012" s="68" t="s">
        <v>10178</v>
      </c>
      <c r="D2012" s="68" t="s">
        <v>11890</v>
      </c>
    </row>
    <row r="2013" spans="1:4" s="35" customFormat="1" x14ac:dyDescent="0.25">
      <c r="A2013" s="68" t="s">
        <v>24057</v>
      </c>
      <c r="B2013" s="68" t="s">
        <v>24058</v>
      </c>
      <c r="C2013" s="68" t="s">
        <v>10178</v>
      </c>
      <c r="D2013" s="68" t="s">
        <v>11890</v>
      </c>
    </row>
    <row r="2014" spans="1:4" s="35" customFormat="1" x14ac:dyDescent="0.25">
      <c r="A2014" s="68" t="s">
        <v>12667</v>
      </c>
      <c r="B2014" s="68" t="s">
        <v>12668</v>
      </c>
      <c r="C2014" s="68" t="s">
        <v>10178</v>
      </c>
      <c r="D2014" s="68" t="s">
        <v>11890</v>
      </c>
    </row>
    <row r="2015" spans="1:4" s="35" customFormat="1" x14ac:dyDescent="0.25">
      <c r="A2015" s="68" t="s">
        <v>12669</v>
      </c>
      <c r="B2015" s="68" t="s">
        <v>12670</v>
      </c>
      <c r="C2015" s="68" t="s">
        <v>10178</v>
      </c>
      <c r="D2015" s="68" t="s">
        <v>11890</v>
      </c>
    </row>
    <row r="2016" spans="1:4" s="35" customFormat="1" x14ac:dyDescent="0.25">
      <c r="A2016" s="68" t="s">
        <v>12671</v>
      </c>
      <c r="B2016" s="68" t="s">
        <v>12672</v>
      </c>
      <c r="C2016" s="68" t="s">
        <v>10178</v>
      </c>
      <c r="D2016" s="68" t="s">
        <v>11890</v>
      </c>
    </row>
    <row r="2017" spans="1:4" s="35" customFormat="1" x14ac:dyDescent="0.25">
      <c r="A2017" s="68" t="s">
        <v>24059</v>
      </c>
      <c r="B2017" s="68" t="s">
        <v>24060</v>
      </c>
      <c r="C2017" s="68" t="s">
        <v>10178</v>
      </c>
      <c r="D2017" s="68" t="s">
        <v>11890</v>
      </c>
    </row>
    <row r="2018" spans="1:4" s="35" customFormat="1" x14ac:dyDescent="0.25">
      <c r="A2018" s="68" t="s">
        <v>12673</v>
      </c>
      <c r="B2018" s="68" t="s">
        <v>12674</v>
      </c>
      <c r="C2018" s="68" t="s">
        <v>10178</v>
      </c>
      <c r="D2018" s="68" t="s">
        <v>11890</v>
      </c>
    </row>
    <row r="2019" spans="1:4" s="35" customFormat="1" x14ac:dyDescent="0.25">
      <c r="A2019" s="68" t="s">
        <v>12675</v>
      </c>
      <c r="B2019" s="68" t="s">
        <v>12676</v>
      </c>
      <c r="C2019" s="68" t="s">
        <v>10178</v>
      </c>
      <c r="D2019" s="68" t="s">
        <v>11890</v>
      </c>
    </row>
    <row r="2020" spans="1:4" s="35" customFormat="1" x14ac:dyDescent="0.25">
      <c r="A2020" s="68" t="s">
        <v>12677</v>
      </c>
      <c r="B2020" s="68" t="s">
        <v>12678</v>
      </c>
      <c r="C2020" s="68" t="s">
        <v>10178</v>
      </c>
      <c r="D2020" s="68" t="s">
        <v>11890</v>
      </c>
    </row>
    <row r="2021" spans="1:4" s="35" customFormat="1" x14ac:dyDescent="0.25">
      <c r="A2021" s="68" t="s">
        <v>12679</v>
      </c>
      <c r="B2021" s="68" t="s">
        <v>12680</v>
      </c>
      <c r="C2021" s="68" t="s">
        <v>10178</v>
      </c>
      <c r="D2021" s="68" t="s">
        <v>11890</v>
      </c>
    </row>
    <row r="2022" spans="1:4" s="35" customFormat="1" x14ac:dyDescent="0.25">
      <c r="A2022" s="68" t="s">
        <v>12681</v>
      </c>
      <c r="B2022" s="68" t="s">
        <v>12682</v>
      </c>
      <c r="C2022" s="68" t="s">
        <v>10178</v>
      </c>
      <c r="D2022" s="68" t="s">
        <v>11890</v>
      </c>
    </row>
    <row r="2023" spans="1:4" s="35" customFormat="1" x14ac:dyDescent="0.25">
      <c r="A2023" s="68" t="s">
        <v>12683</v>
      </c>
      <c r="B2023" s="68" t="s">
        <v>12684</v>
      </c>
      <c r="C2023" s="68" t="s">
        <v>10178</v>
      </c>
      <c r="D2023" s="68" t="s">
        <v>11890</v>
      </c>
    </row>
    <row r="2024" spans="1:4" s="35" customFormat="1" x14ac:dyDescent="0.25">
      <c r="A2024" s="68" t="s">
        <v>12685</v>
      </c>
      <c r="B2024" s="68" t="s">
        <v>12686</v>
      </c>
      <c r="C2024" s="68" t="s">
        <v>10178</v>
      </c>
      <c r="D2024" s="68" t="s">
        <v>11890</v>
      </c>
    </row>
    <row r="2025" spans="1:4" s="35" customFormat="1" x14ac:dyDescent="0.25">
      <c r="A2025" s="68" t="s">
        <v>12687</v>
      </c>
      <c r="B2025" s="68" t="s">
        <v>12688</v>
      </c>
      <c r="C2025" s="68" t="s">
        <v>10178</v>
      </c>
      <c r="D2025" s="68" t="s">
        <v>11890</v>
      </c>
    </row>
    <row r="2026" spans="1:4" s="35" customFormat="1" x14ac:dyDescent="0.25">
      <c r="A2026" s="68" t="s">
        <v>12689</v>
      </c>
      <c r="B2026" s="68" t="s">
        <v>12690</v>
      </c>
      <c r="C2026" s="68" t="s">
        <v>10178</v>
      </c>
      <c r="D2026" s="68" t="s">
        <v>11890</v>
      </c>
    </row>
    <row r="2027" spans="1:4" s="35" customFormat="1" x14ac:dyDescent="0.25">
      <c r="A2027" s="68" t="s">
        <v>24061</v>
      </c>
      <c r="B2027" s="68" t="s">
        <v>24062</v>
      </c>
      <c r="C2027" s="68" t="s">
        <v>10178</v>
      </c>
      <c r="D2027" s="68" t="s">
        <v>11890</v>
      </c>
    </row>
    <row r="2028" spans="1:4" s="35" customFormat="1" x14ac:dyDescent="0.25">
      <c r="A2028" s="68" t="s">
        <v>12691</v>
      </c>
      <c r="B2028" s="68" t="s">
        <v>12692</v>
      </c>
      <c r="C2028" s="68" t="s">
        <v>10178</v>
      </c>
      <c r="D2028" s="68" t="s">
        <v>11890</v>
      </c>
    </row>
    <row r="2029" spans="1:4" s="35" customFormat="1" x14ac:dyDescent="0.25">
      <c r="A2029" s="68" t="s">
        <v>12693</v>
      </c>
      <c r="B2029" s="68" t="s">
        <v>12694</v>
      </c>
      <c r="C2029" s="68" t="s">
        <v>10178</v>
      </c>
      <c r="D2029" s="68" t="s">
        <v>11890</v>
      </c>
    </row>
    <row r="2030" spans="1:4" s="35" customFormat="1" x14ac:dyDescent="0.25">
      <c r="A2030" s="68" t="s">
        <v>12695</v>
      </c>
      <c r="B2030" s="68" t="s">
        <v>12696</v>
      </c>
      <c r="C2030" s="68" t="s">
        <v>10178</v>
      </c>
      <c r="D2030" s="68" t="s">
        <v>11890</v>
      </c>
    </row>
    <row r="2031" spans="1:4" s="35" customFormat="1" x14ac:dyDescent="0.25">
      <c r="A2031" s="68" t="s">
        <v>24063</v>
      </c>
      <c r="B2031" s="68" t="s">
        <v>24064</v>
      </c>
      <c r="C2031" s="68" t="s">
        <v>10178</v>
      </c>
      <c r="D2031" s="68" t="s">
        <v>11890</v>
      </c>
    </row>
    <row r="2032" spans="1:4" s="35" customFormat="1" x14ac:dyDescent="0.25">
      <c r="A2032" s="68" t="s">
        <v>12697</v>
      </c>
      <c r="B2032" s="68" t="s">
        <v>12698</v>
      </c>
      <c r="C2032" s="68" t="s">
        <v>10178</v>
      </c>
      <c r="D2032" s="68" t="s">
        <v>11890</v>
      </c>
    </row>
    <row r="2033" spans="1:4" s="35" customFormat="1" x14ac:dyDescent="0.25">
      <c r="A2033" s="68" t="s">
        <v>12699</v>
      </c>
      <c r="B2033" s="68" t="s">
        <v>12700</v>
      </c>
      <c r="C2033" s="68" t="s">
        <v>10178</v>
      </c>
      <c r="D2033" s="68" t="s">
        <v>11890</v>
      </c>
    </row>
    <row r="2034" spans="1:4" s="35" customFormat="1" x14ac:dyDescent="0.25">
      <c r="A2034" s="68" t="s">
        <v>12701</v>
      </c>
      <c r="B2034" s="68" t="s">
        <v>12702</v>
      </c>
      <c r="C2034" s="68" t="s">
        <v>10178</v>
      </c>
      <c r="D2034" s="68" t="s">
        <v>11890</v>
      </c>
    </row>
    <row r="2035" spans="1:4" s="35" customFormat="1" x14ac:dyDescent="0.25">
      <c r="A2035" s="68" t="s">
        <v>12703</v>
      </c>
      <c r="B2035" s="68" t="s">
        <v>12704</v>
      </c>
      <c r="C2035" s="68" t="s">
        <v>10178</v>
      </c>
      <c r="D2035" s="68" t="s">
        <v>11890</v>
      </c>
    </row>
    <row r="2036" spans="1:4" s="35" customFormat="1" x14ac:dyDescent="0.25">
      <c r="A2036" s="68" t="s">
        <v>12705</v>
      </c>
      <c r="B2036" s="68" t="s">
        <v>12706</v>
      </c>
      <c r="C2036" s="68" t="s">
        <v>10178</v>
      </c>
      <c r="D2036" s="68" t="s">
        <v>11890</v>
      </c>
    </row>
    <row r="2037" spans="1:4" s="35" customFormat="1" x14ac:dyDescent="0.25">
      <c r="A2037" s="68" t="s">
        <v>12707</v>
      </c>
      <c r="B2037" s="68" t="s">
        <v>12708</v>
      </c>
      <c r="C2037" s="68" t="s">
        <v>10178</v>
      </c>
      <c r="D2037" s="68" t="s">
        <v>11890</v>
      </c>
    </row>
    <row r="2038" spans="1:4" s="35" customFormat="1" x14ac:dyDescent="0.25">
      <c r="A2038" s="68" t="s">
        <v>12709</v>
      </c>
      <c r="B2038" s="68" t="s">
        <v>12710</v>
      </c>
      <c r="C2038" s="68" t="s">
        <v>10178</v>
      </c>
      <c r="D2038" s="68" t="s">
        <v>11890</v>
      </c>
    </row>
    <row r="2039" spans="1:4" s="35" customFormat="1" x14ac:dyDescent="0.25">
      <c r="A2039" s="68" t="s">
        <v>12711</v>
      </c>
      <c r="B2039" s="68" t="s">
        <v>12712</v>
      </c>
      <c r="C2039" s="68" t="s">
        <v>10178</v>
      </c>
      <c r="D2039" s="68" t="s">
        <v>11890</v>
      </c>
    </row>
    <row r="2040" spans="1:4" s="35" customFormat="1" x14ac:dyDescent="0.25">
      <c r="A2040" s="68" t="s">
        <v>12713</v>
      </c>
      <c r="B2040" s="68" t="s">
        <v>12714</v>
      </c>
      <c r="C2040" s="68" t="s">
        <v>10178</v>
      </c>
      <c r="D2040" s="68" t="s">
        <v>11890</v>
      </c>
    </row>
    <row r="2041" spans="1:4" s="35" customFormat="1" x14ac:dyDescent="0.25">
      <c r="A2041" s="68" t="s">
        <v>24065</v>
      </c>
      <c r="B2041" s="68" t="s">
        <v>24066</v>
      </c>
      <c r="C2041" s="68" t="s">
        <v>10178</v>
      </c>
      <c r="D2041" s="68" t="s">
        <v>11890</v>
      </c>
    </row>
    <row r="2042" spans="1:4" s="35" customFormat="1" x14ac:dyDescent="0.25">
      <c r="A2042" s="68" t="s">
        <v>12715</v>
      </c>
      <c r="B2042" s="68" t="s">
        <v>12716</v>
      </c>
      <c r="C2042" s="68" t="s">
        <v>10178</v>
      </c>
      <c r="D2042" s="68" t="s">
        <v>11890</v>
      </c>
    </row>
    <row r="2043" spans="1:4" s="35" customFormat="1" x14ac:dyDescent="0.25">
      <c r="A2043" s="68" t="s">
        <v>12717</v>
      </c>
      <c r="B2043" s="68" t="s">
        <v>12718</v>
      </c>
      <c r="C2043" s="68" t="s">
        <v>10178</v>
      </c>
      <c r="D2043" s="68" t="s">
        <v>11890</v>
      </c>
    </row>
    <row r="2044" spans="1:4" s="35" customFormat="1" x14ac:dyDescent="0.25">
      <c r="A2044" s="68" t="s">
        <v>12719</v>
      </c>
      <c r="B2044" s="68" t="s">
        <v>12720</v>
      </c>
      <c r="C2044" s="68" t="s">
        <v>10178</v>
      </c>
      <c r="D2044" s="68" t="s">
        <v>11890</v>
      </c>
    </row>
    <row r="2045" spans="1:4" s="35" customFormat="1" x14ac:dyDescent="0.25">
      <c r="A2045" s="68" t="s">
        <v>24067</v>
      </c>
      <c r="B2045" s="68" t="s">
        <v>24068</v>
      </c>
      <c r="C2045" s="68" t="s">
        <v>10178</v>
      </c>
      <c r="D2045" s="68" t="s">
        <v>11890</v>
      </c>
    </row>
    <row r="2046" spans="1:4" s="35" customFormat="1" x14ac:dyDescent="0.25">
      <c r="A2046" s="68" t="s">
        <v>12721</v>
      </c>
      <c r="B2046" s="68" t="s">
        <v>12722</v>
      </c>
      <c r="C2046" s="68" t="s">
        <v>10178</v>
      </c>
      <c r="D2046" s="68" t="s">
        <v>11890</v>
      </c>
    </row>
    <row r="2047" spans="1:4" s="35" customFormat="1" x14ac:dyDescent="0.25">
      <c r="A2047" s="68" t="s">
        <v>12723</v>
      </c>
      <c r="B2047" s="68" t="s">
        <v>12724</v>
      </c>
      <c r="C2047" s="68" t="s">
        <v>10178</v>
      </c>
      <c r="D2047" s="68" t="s">
        <v>11890</v>
      </c>
    </row>
    <row r="2048" spans="1:4" s="35" customFormat="1" x14ac:dyDescent="0.25">
      <c r="A2048" s="68" t="s">
        <v>12725</v>
      </c>
      <c r="B2048" s="68" t="s">
        <v>12726</v>
      </c>
      <c r="C2048" s="68" t="s">
        <v>10178</v>
      </c>
      <c r="D2048" s="68" t="s">
        <v>11890</v>
      </c>
    </row>
    <row r="2049" spans="1:4" s="35" customFormat="1" x14ac:dyDescent="0.25">
      <c r="A2049" s="68" t="s">
        <v>12727</v>
      </c>
      <c r="B2049" s="68" t="s">
        <v>12728</v>
      </c>
      <c r="C2049" s="68" t="s">
        <v>10178</v>
      </c>
      <c r="D2049" s="68" t="s">
        <v>11890</v>
      </c>
    </row>
    <row r="2050" spans="1:4" s="35" customFormat="1" x14ac:dyDescent="0.25">
      <c r="A2050" s="68" t="s">
        <v>12729</v>
      </c>
      <c r="B2050" s="68" t="s">
        <v>12730</v>
      </c>
      <c r="C2050" s="68" t="s">
        <v>10178</v>
      </c>
      <c r="D2050" s="68" t="s">
        <v>11890</v>
      </c>
    </row>
    <row r="2051" spans="1:4" s="35" customFormat="1" x14ac:dyDescent="0.25">
      <c r="A2051" s="68" t="s">
        <v>12731</v>
      </c>
      <c r="B2051" s="68" t="s">
        <v>12732</v>
      </c>
      <c r="C2051" s="68" t="s">
        <v>10178</v>
      </c>
      <c r="D2051" s="68" t="s">
        <v>11890</v>
      </c>
    </row>
    <row r="2052" spans="1:4" s="35" customFormat="1" x14ac:dyDescent="0.25">
      <c r="A2052" s="68" t="s">
        <v>12733</v>
      </c>
      <c r="B2052" s="68" t="s">
        <v>12734</v>
      </c>
      <c r="C2052" s="68" t="s">
        <v>10178</v>
      </c>
      <c r="D2052" s="68" t="s">
        <v>11890</v>
      </c>
    </row>
    <row r="2053" spans="1:4" s="35" customFormat="1" x14ac:dyDescent="0.25">
      <c r="A2053" s="68" t="s">
        <v>12735</v>
      </c>
      <c r="B2053" s="68" t="s">
        <v>12736</v>
      </c>
      <c r="C2053" s="68" t="s">
        <v>10178</v>
      </c>
      <c r="D2053" s="68" t="s">
        <v>11890</v>
      </c>
    </row>
    <row r="2054" spans="1:4" s="35" customFormat="1" x14ac:dyDescent="0.25">
      <c r="A2054" s="68" t="s">
        <v>12737</v>
      </c>
      <c r="B2054" s="68" t="s">
        <v>12738</v>
      </c>
      <c r="C2054" s="68" t="s">
        <v>10178</v>
      </c>
      <c r="D2054" s="68" t="s">
        <v>11890</v>
      </c>
    </row>
    <row r="2055" spans="1:4" s="35" customFormat="1" x14ac:dyDescent="0.25">
      <c r="A2055" s="68" t="s">
        <v>24069</v>
      </c>
      <c r="B2055" s="68" t="s">
        <v>24070</v>
      </c>
      <c r="C2055" s="68" t="s">
        <v>10178</v>
      </c>
      <c r="D2055" s="68" t="s">
        <v>11890</v>
      </c>
    </row>
    <row r="2056" spans="1:4" s="35" customFormat="1" x14ac:dyDescent="0.25">
      <c r="A2056" s="68" t="s">
        <v>12739</v>
      </c>
      <c r="B2056" s="68" t="s">
        <v>12740</v>
      </c>
      <c r="C2056" s="68" t="s">
        <v>10178</v>
      </c>
      <c r="D2056" s="68" t="s">
        <v>11890</v>
      </c>
    </row>
    <row r="2057" spans="1:4" s="35" customFormat="1" x14ac:dyDescent="0.25">
      <c r="A2057" s="68" t="s">
        <v>12741</v>
      </c>
      <c r="B2057" s="68" t="s">
        <v>12742</v>
      </c>
      <c r="C2057" s="68" t="s">
        <v>10178</v>
      </c>
      <c r="D2057" s="68" t="s">
        <v>11890</v>
      </c>
    </row>
    <row r="2058" spans="1:4" s="35" customFormat="1" x14ac:dyDescent="0.25">
      <c r="A2058" s="68" t="s">
        <v>12743</v>
      </c>
      <c r="B2058" s="68" t="s">
        <v>12744</v>
      </c>
      <c r="C2058" s="68" t="s">
        <v>10178</v>
      </c>
      <c r="D2058" s="68" t="s">
        <v>11890</v>
      </c>
    </row>
    <row r="2059" spans="1:4" s="35" customFormat="1" x14ac:dyDescent="0.25">
      <c r="A2059" s="68" t="s">
        <v>24071</v>
      </c>
      <c r="B2059" s="68" t="s">
        <v>24072</v>
      </c>
      <c r="C2059" s="68" t="s">
        <v>10178</v>
      </c>
      <c r="D2059" s="68" t="s">
        <v>11890</v>
      </c>
    </row>
    <row r="2060" spans="1:4" s="35" customFormat="1" x14ac:dyDescent="0.25">
      <c r="A2060" s="68" t="s">
        <v>12745</v>
      </c>
      <c r="B2060" s="68" t="s">
        <v>12746</v>
      </c>
      <c r="C2060" s="68" t="s">
        <v>10178</v>
      </c>
      <c r="D2060" s="68" t="s">
        <v>11890</v>
      </c>
    </row>
    <row r="2061" spans="1:4" s="35" customFormat="1" x14ac:dyDescent="0.25">
      <c r="A2061" s="68" t="s">
        <v>12747</v>
      </c>
      <c r="B2061" s="68" t="s">
        <v>12748</v>
      </c>
      <c r="C2061" s="68" t="s">
        <v>10178</v>
      </c>
      <c r="D2061" s="68" t="s">
        <v>11890</v>
      </c>
    </row>
    <row r="2062" spans="1:4" s="35" customFormat="1" x14ac:dyDescent="0.25">
      <c r="A2062" s="68" t="s">
        <v>12749</v>
      </c>
      <c r="B2062" s="68" t="s">
        <v>12750</v>
      </c>
      <c r="C2062" s="68" t="s">
        <v>10178</v>
      </c>
      <c r="D2062" s="68" t="s">
        <v>11890</v>
      </c>
    </row>
    <row r="2063" spans="1:4" s="35" customFormat="1" x14ac:dyDescent="0.25">
      <c r="A2063" s="68" t="s">
        <v>12751</v>
      </c>
      <c r="B2063" s="68" t="s">
        <v>12752</v>
      </c>
      <c r="C2063" s="68" t="s">
        <v>10178</v>
      </c>
      <c r="D2063" s="68" t="s">
        <v>11890</v>
      </c>
    </row>
    <row r="2064" spans="1:4" s="35" customFormat="1" x14ac:dyDescent="0.25">
      <c r="A2064" s="68" t="s">
        <v>12753</v>
      </c>
      <c r="B2064" s="68" t="s">
        <v>12754</v>
      </c>
      <c r="C2064" s="68" t="s">
        <v>10178</v>
      </c>
      <c r="D2064" s="68" t="s">
        <v>11890</v>
      </c>
    </row>
    <row r="2065" spans="1:4" s="35" customFormat="1" x14ac:dyDescent="0.25">
      <c r="A2065" s="68" t="s">
        <v>12755</v>
      </c>
      <c r="B2065" s="68" t="s">
        <v>12756</v>
      </c>
      <c r="C2065" s="68" t="s">
        <v>10178</v>
      </c>
      <c r="D2065" s="68" t="s">
        <v>11890</v>
      </c>
    </row>
    <row r="2066" spans="1:4" s="35" customFormat="1" x14ac:dyDescent="0.25">
      <c r="A2066" s="68" t="s">
        <v>12757</v>
      </c>
      <c r="B2066" s="68" t="s">
        <v>12758</v>
      </c>
      <c r="C2066" s="68" t="s">
        <v>10178</v>
      </c>
      <c r="D2066" s="68" t="s">
        <v>11890</v>
      </c>
    </row>
    <row r="2067" spans="1:4" s="35" customFormat="1" x14ac:dyDescent="0.25">
      <c r="A2067" s="68" t="s">
        <v>12759</v>
      </c>
      <c r="B2067" s="68" t="s">
        <v>12760</v>
      </c>
      <c r="C2067" s="68" t="s">
        <v>10178</v>
      </c>
      <c r="D2067" s="68" t="s">
        <v>11890</v>
      </c>
    </row>
    <row r="2068" spans="1:4" s="35" customFormat="1" x14ac:dyDescent="0.25">
      <c r="A2068" s="68" t="s">
        <v>12761</v>
      </c>
      <c r="B2068" s="68" t="s">
        <v>12762</v>
      </c>
      <c r="C2068" s="68" t="s">
        <v>10178</v>
      </c>
      <c r="D2068" s="68" t="s">
        <v>11890</v>
      </c>
    </row>
    <row r="2069" spans="1:4" s="35" customFormat="1" x14ac:dyDescent="0.25">
      <c r="A2069" s="68" t="s">
        <v>24073</v>
      </c>
      <c r="B2069" s="68" t="s">
        <v>24074</v>
      </c>
      <c r="C2069" s="68" t="s">
        <v>10178</v>
      </c>
      <c r="D2069" s="68" t="s">
        <v>11890</v>
      </c>
    </row>
    <row r="2070" spans="1:4" s="35" customFormat="1" x14ac:dyDescent="0.25">
      <c r="A2070" s="68" t="s">
        <v>12763</v>
      </c>
      <c r="B2070" s="68" t="s">
        <v>12764</v>
      </c>
      <c r="C2070" s="68" t="s">
        <v>10178</v>
      </c>
      <c r="D2070" s="68" t="s">
        <v>11890</v>
      </c>
    </row>
    <row r="2071" spans="1:4" s="35" customFormat="1" x14ac:dyDescent="0.25">
      <c r="A2071" s="68" t="s">
        <v>12765</v>
      </c>
      <c r="B2071" s="68" t="s">
        <v>12766</v>
      </c>
      <c r="C2071" s="68" t="s">
        <v>10178</v>
      </c>
      <c r="D2071" s="68" t="s">
        <v>11890</v>
      </c>
    </row>
    <row r="2072" spans="1:4" s="35" customFormat="1" x14ac:dyDescent="0.25">
      <c r="A2072" s="68" t="s">
        <v>12767</v>
      </c>
      <c r="B2072" s="68" t="s">
        <v>12768</v>
      </c>
      <c r="C2072" s="68" t="s">
        <v>10178</v>
      </c>
      <c r="D2072" s="68" t="s">
        <v>11890</v>
      </c>
    </row>
    <row r="2073" spans="1:4" s="35" customFormat="1" x14ac:dyDescent="0.25">
      <c r="A2073" s="68" t="s">
        <v>24075</v>
      </c>
      <c r="B2073" s="68" t="s">
        <v>24076</v>
      </c>
      <c r="C2073" s="68" t="s">
        <v>10178</v>
      </c>
      <c r="D2073" s="68" t="s">
        <v>11890</v>
      </c>
    </row>
    <row r="2074" spans="1:4" s="35" customFormat="1" x14ac:dyDescent="0.25">
      <c r="A2074" s="68" t="s">
        <v>12769</v>
      </c>
      <c r="B2074" s="68" t="s">
        <v>12770</v>
      </c>
      <c r="C2074" s="68" t="s">
        <v>10178</v>
      </c>
      <c r="D2074" s="68" t="s">
        <v>11890</v>
      </c>
    </row>
    <row r="2075" spans="1:4" s="35" customFormat="1" x14ac:dyDescent="0.25">
      <c r="A2075" s="68" t="s">
        <v>12771</v>
      </c>
      <c r="B2075" s="68" t="s">
        <v>12772</v>
      </c>
      <c r="C2075" s="68" t="s">
        <v>10178</v>
      </c>
      <c r="D2075" s="68" t="s">
        <v>11890</v>
      </c>
    </row>
    <row r="2076" spans="1:4" s="35" customFormat="1" x14ac:dyDescent="0.25">
      <c r="A2076" s="68" t="s">
        <v>12773</v>
      </c>
      <c r="B2076" s="68" t="s">
        <v>12774</v>
      </c>
      <c r="C2076" s="68" t="s">
        <v>10178</v>
      </c>
      <c r="D2076" s="68" t="s">
        <v>11890</v>
      </c>
    </row>
    <row r="2077" spans="1:4" s="35" customFormat="1" x14ac:dyDescent="0.25">
      <c r="A2077" s="68" t="s">
        <v>12775</v>
      </c>
      <c r="B2077" s="68" t="s">
        <v>12776</v>
      </c>
      <c r="C2077" s="68" t="s">
        <v>10178</v>
      </c>
      <c r="D2077" s="68" t="s">
        <v>11890</v>
      </c>
    </row>
    <row r="2078" spans="1:4" s="35" customFormat="1" x14ac:dyDescent="0.25">
      <c r="A2078" s="68" t="s">
        <v>12777</v>
      </c>
      <c r="B2078" s="68" t="s">
        <v>12778</v>
      </c>
      <c r="C2078" s="68" t="s">
        <v>10178</v>
      </c>
      <c r="D2078" s="68" t="s">
        <v>11890</v>
      </c>
    </row>
    <row r="2079" spans="1:4" s="35" customFormat="1" x14ac:dyDescent="0.25">
      <c r="A2079" s="68" t="s">
        <v>12779</v>
      </c>
      <c r="B2079" s="68" t="s">
        <v>12780</v>
      </c>
      <c r="C2079" s="68" t="s">
        <v>10178</v>
      </c>
      <c r="D2079" s="68" t="s">
        <v>11890</v>
      </c>
    </row>
    <row r="2080" spans="1:4" s="35" customFormat="1" x14ac:dyDescent="0.25">
      <c r="A2080" s="68" t="s">
        <v>12781</v>
      </c>
      <c r="B2080" s="68" t="s">
        <v>12782</v>
      </c>
      <c r="C2080" s="68" t="s">
        <v>10178</v>
      </c>
      <c r="D2080" s="68" t="s">
        <v>11890</v>
      </c>
    </row>
    <row r="2081" spans="1:4" s="35" customFormat="1" x14ac:dyDescent="0.25">
      <c r="A2081" s="68" t="s">
        <v>12783</v>
      </c>
      <c r="B2081" s="68" t="s">
        <v>12784</v>
      </c>
      <c r="C2081" s="68" t="s">
        <v>10178</v>
      </c>
      <c r="D2081" s="68" t="s">
        <v>11890</v>
      </c>
    </row>
    <row r="2082" spans="1:4" s="35" customFormat="1" x14ac:dyDescent="0.25">
      <c r="A2082" s="68" t="s">
        <v>12785</v>
      </c>
      <c r="B2082" s="68" t="s">
        <v>12786</v>
      </c>
      <c r="C2082" s="68" t="s">
        <v>10178</v>
      </c>
      <c r="D2082" s="68" t="s">
        <v>11890</v>
      </c>
    </row>
    <row r="2083" spans="1:4" s="35" customFormat="1" x14ac:dyDescent="0.25">
      <c r="A2083" s="68" t="s">
        <v>24077</v>
      </c>
      <c r="B2083" s="68" t="s">
        <v>24078</v>
      </c>
      <c r="C2083" s="68" t="s">
        <v>10178</v>
      </c>
      <c r="D2083" s="68" t="s">
        <v>11890</v>
      </c>
    </row>
    <row r="2084" spans="1:4" s="35" customFormat="1" x14ac:dyDescent="0.25">
      <c r="A2084" s="68" t="s">
        <v>12787</v>
      </c>
      <c r="B2084" s="68" t="s">
        <v>12788</v>
      </c>
      <c r="C2084" s="68" t="s">
        <v>10178</v>
      </c>
      <c r="D2084" s="68" t="s">
        <v>11890</v>
      </c>
    </row>
    <row r="2085" spans="1:4" s="35" customFormat="1" x14ac:dyDescent="0.25">
      <c r="A2085" s="68" t="s">
        <v>12789</v>
      </c>
      <c r="B2085" s="68" t="s">
        <v>12790</v>
      </c>
      <c r="C2085" s="68" t="s">
        <v>10178</v>
      </c>
      <c r="D2085" s="68" t="s">
        <v>11890</v>
      </c>
    </row>
    <row r="2086" spans="1:4" s="35" customFormat="1" x14ac:dyDescent="0.25">
      <c r="A2086" s="68" t="s">
        <v>12791</v>
      </c>
      <c r="B2086" s="68" t="s">
        <v>12792</v>
      </c>
      <c r="C2086" s="68" t="s">
        <v>10178</v>
      </c>
      <c r="D2086" s="68" t="s">
        <v>11890</v>
      </c>
    </row>
    <row r="2087" spans="1:4" s="35" customFormat="1" x14ac:dyDescent="0.25">
      <c r="A2087" s="68" t="s">
        <v>24079</v>
      </c>
      <c r="B2087" s="68" t="s">
        <v>24080</v>
      </c>
      <c r="C2087" s="68" t="s">
        <v>10178</v>
      </c>
      <c r="D2087" s="68" t="s">
        <v>11890</v>
      </c>
    </row>
    <row r="2088" spans="1:4" s="35" customFormat="1" x14ac:dyDescent="0.25">
      <c r="A2088" s="68" t="s">
        <v>12793</v>
      </c>
      <c r="B2088" s="68" t="s">
        <v>12794</v>
      </c>
      <c r="C2088" s="68" t="s">
        <v>10178</v>
      </c>
      <c r="D2088" s="68" t="s">
        <v>11890</v>
      </c>
    </row>
    <row r="2089" spans="1:4" s="35" customFormat="1" x14ac:dyDescent="0.25">
      <c r="A2089" s="68" t="s">
        <v>12795</v>
      </c>
      <c r="B2089" s="68" t="s">
        <v>12796</v>
      </c>
      <c r="C2089" s="68" t="s">
        <v>10178</v>
      </c>
      <c r="D2089" s="68" t="s">
        <v>11890</v>
      </c>
    </row>
    <row r="2090" spans="1:4" s="35" customFormat="1" x14ac:dyDescent="0.25">
      <c r="A2090" s="68" t="s">
        <v>12797</v>
      </c>
      <c r="B2090" s="68" t="s">
        <v>12798</v>
      </c>
      <c r="C2090" s="68" t="s">
        <v>10178</v>
      </c>
      <c r="D2090" s="68" t="s">
        <v>11890</v>
      </c>
    </row>
    <row r="2091" spans="1:4" s="35" customFormat="1" x14ac:dyDescent="0.25">
      <c r="A2091" s="68" t="s">
        <v>12799</v>
      </c>
      <c r="B2091" s="68" t="s">
        <v>12800</v>
      </c>
      <c r="C2091" s="68" t="s">
        <v>10178</v>
      </c>
      <c r="D2091" s="68" t="s">
        <v>11890</v>
      </c>
    </row>
    <row r="2092" spans="1:4" s="35" customFormat="1" x14ac:dyDescent="0.25">
      <c r="A2092" s="68" t="s">
        <v>12801</v>
      </c>
      <c r="B2092" s="68" t="s">
        <v>12802</v>
      </c>
      <c r="C2092" s="68" t="s">
        <v>10178</v>
      </c>
      <c r="D2092" s="68" t="s">
        <v>11890</v>
      </c>
    </row>
    <row r="2093" spans="1:4" s="35" customFormat="1" x14ac:dyDescent="0.25">
      <c r="A2093" s="68" t="s">
        <v>12803</v>
      </c>
      <c r="B2093" s="68" t="s">
        <v>12804</v>
      </c>
      <c r="C2093" s="68" t="s">
        <v>10178</v>
      </c>
      <c r="D2093" s="68" t="s">
        <v>11890</v>
      </c>
    </row>
    <row r="2094" spans="1:4" s="35" customFormat="1" x14ac:dyDescent="0.25">
      <c r="A2094" s="68" t="s">
        <v>12805</v>
      </c>
      <c r="B2094" s="68" t="s">
        <v>12806</v>
      </c>
      <c r="C2094" s="68" t="s">
        <v>10178</v>
      </c>
      <c r="D2094" s="68" t="s">
        <v>11890</v>
      </c>
    </row>
    <row r="2095" spans="1:4" s="35" customFormat="1" x14ac:dyDescent="0.25">
      <c r="A2095" s="68" t="s">
        <v>12807</v>
      </c>
      <c r="B2095" s="68" t="s">
        <v>12808</v>
      </c>
      <c r="C2095" s="68" t="s">
        <v>10178</v>
      </c>
      <c r="D2095" s="68" t="s">
        <v>11890</v>
      </c>
    </row>
    <row r="2096" spans="1:4" s="35" customFormat="1" x14ac:dyDescent="0.25">
      <c r="A2096" s="68" t="s">
        <v>12809</v>
      </c>
      <c r="B2096" s="68" t="s">
        <v>12810</v>
      </c>
      <c r="C2096" s="68" t="s">
        <v>10178</v>
      </c>
      <c r="D2096" s="68" t="s">
        <v>11890</v>
      </c>
    </row>
    <row r="2097" spans="1:4" s="35" customFormat="1" x14ac:dyDescent="0.25">
      <c r="A2097" s="68" t="s">
        <v>24081</v>
      </c>
      <c r="B2097" s="68" t="s">
        <v>24082</v>
      </c>
      <c r="C2097" s="68" t="s">
        <v>10178</v>
      </c>
      <c r="D2097" s="68" t="s">
        <v>11890</v>
      </c>
    </row>
    <row r="2098" spans="1:4" s="35" customFormat="1" x14ac:dyDescent="0.25">
      <c r="A2098" s="68" t="s">
        <v>12811</v>
      </c>
      <c r="B2098" s="68" t="s">
        <v>12812</v>
      </c>
      <c r="C2098" s="68" t="s">
        <v>10178</v>
      </c>
      <c r="D2098" s="68" t="s">
        <v>11890</v>
      </c>
    </row>
    <row r="2099" spans="1:4" s="35" customFormat="1" x14ac:dyDescent="0.25">
      <c r="A2099" s="68" t="s">
        <v>12813</v>
      </c>
      <c r="B2099" s="68" t="s">
        <v>12814</v>
      </c>
      <c r="C2099" s="68" t="s">
        <v>10178</v>
      </c>
      <c r="D2099" s="68" t="s">
        <v>11890</v>
      </c>
    </row>
    <row r="2100" spans="1:4" s="35" customFormat="1" x14ac:dyDescent="0.25">
      <c r="A2100" s="68" t="s">
        <v>12815</v>
      </c>
      <c r="B2100" s="68" t="s">
        <v>12816</v>
      </c>
      <c r="C2100" s="68" t="s">
        <v>10178</v>
      </c>
      <c r="D2100" s="68" t="s">
        <v>11890</v>
      </c>
    </row>
    <row r="2101" spans="1:4" s="35" customFormat="1" x14ac:dyDescent="0.25">
      <c r="A2101" s="68" t="s">
        <v>24083</v>
      </c>
      <c r="B2101" s="68" t="s">
        <v>24084</v>
      </c>
      <c r="C2101" s="68" t="s">
        <v>10178</v>
      </c>
      <c r="D2101" s="68" t="s">
        <v>11890</v>
      </c>
    </row>
    <row r="2102" spans="1:4" s="35" customFormat="1" x14ac:dyDescent="0.25">
      <c r="A2102" s="68" t="s">
        <v>12817</v>
      </c>
      <c r="B2102" s="68" t="s">
        <v>12818</v>
      </c>
      <c r="C2102" s="68" t="s">
        <v>10178</v>
      </c>
      <c r="D2102" s="68" t="s">
        <v>11890</v>
      </c>
    </row>
    <row r="2103" spans="1:4" s="35" customFormat="1" x14ac:dyDescent="0.25">
      <c r="A2103" s="68" t="s">
        <v>12819</v>
      </c>
      <c r="B2103" s="68" t="s">
        <v>12820</v>
      </c>
      <c r="C2103" s="68" t="s">
        <v>10178</v>
      </c>
      <c r="D2103" s="68" t="s">
        <v>11890</v>
      </c>
    </row>
    <row r="2104" spans="1:4" s="35" customFormat="1" x14ac:dyDescent="0.25">
      <c r="A2104" s="68" t="s">
        <v>12821</v>
      </c>
      <c r="B2104" s="68" t="s">
        <v>12822</v>
      </c>
      <c r="C2104" s="68" t="s">
        <v>10178</v>
      </c>
      <c r="D2104" s="68" t="s">
        <v>11890</v>
      </c>
    </row>
    <row r="2105" spans="1:4" s="35" customFormat="1" x14ac:dyDescent="0.25">
      <c r="A2105" s="68" t="s">
        <v>12823</v>
      </c>
      <c r="B2105" s="68" t="s">
        <v>12824</v>
      </c>
      <c r="C2105" s="68" t="s">
        <v>10178</v>
      </c>
      <c r="D2105" s="68" t="s">
        <v>11890</v>
      </c>
    </row>
    <row r="2106" spans="1:4" s="35" customFormat="1" x14ac:dyDescent="0.25">
      <c r="A2106" s="68" t="s">
        <v>12825</v>
      </c>
      <c r="B2106" s="68" t="s">
        <v>12826</v>
      </c>
      <c r="C2106" s="68" t="s">
        <v>10178</v>
      </c>
      <c r="D2106" s="68" t="s">
        <v>11890</v>
      </c>
    </row>
    <row r="2107" spans="1:4" s="35" customFormat="1" x14ac:dyDescent="0.25">
      <c r="A2107" s="68" t="s">
        <v>12827</v>
      </c>
      <c r="B2107" s="68" t="s">
        <v>12828</v>
      </c>
      <c r="C2107" s="68" t="s">
        <v>10178</v>
      </c>
      <c r="D2107" s="68" t="s">
        <v>11890</v>
      </c>
    </row>
    <row r="2108" spans="1:4" s="35" customFormat="1" x14ac:dyDescent="0.25">
      <c r="A2108" s="68" t="s">
        <v>12829</v>
      </c>
      <c r="B2108" s="68" t="s">
        <v>12830</v>
      </c>
      <c r="C2108" s="68" t="s">
        <v>10178</v>
      </c>
      <c r="D2108" s="68" t="s">
        <v>11890</v>
      </c>
    </row>
    <row r="2109" spans="1:4" s="35" customFormat="1" x14ac:dyDescent="0.25">
      <c r="A2109" s="68" t="s">
        <v>12831</v>
      </c>
      <c r="B2109" s="68" t="s">
        <v>12832</v>
      </c>
      <c r="C2109" s="68" t="s">
        <v>10178</v>
      </c>
      <c r="D2109" s="68" t="s">
        <v>11890</v>
      </c>
    </row>
    <row r="2110" spans="1:4" s="35" customFormat="1" x14ac:dyDescent="0.25">
      <c r="A2110" s="68" t="s">
        <v>12833</v>
      </c>
      <c r="B2110" s="68" t="s">
        <v>12834</v>
      </c>
      <c r="C2110" s="68" t="s">
        <v>10178</v>
      </c>
      <c r="D2110" s="68" t="s">
        <v>11890</v>
      </c>
    </row>
    <row r="2111" spans="1:4" s="35" customFormat="1" x14ac:dyDescent="0.25">
      <c r="A2111" s="68" t="s">
        <v>24085</v>
      </c>
      <c r="B2111" s="68" t="s">
        <v>24086</v>
      </c>
      <c r="C2111" s="68" t="s">
        <v>10178</v>
      </c>
      <c r="D2111" s="68" t="s">
        <v>11890</v>
      </c>
    </row>
    <row r="2112" spans="1:4" s="35" customFormat="1" x14ac:dyDescent="0.25">
      <c r="A2112" s="68" t="s">
        <v>12835</v>
      </c>
      <c r="B2112" s="68" t="s">
        <v>12836</v>
      </c>
      <c r="C2112" s="68" t="s">
        <v>10178</v>
      </c>
      <c r="D2112" s="68" t="s">
        <v>11890</v>
      </c>
    </row>
    <row r="2113" spans="1:4" s="35" customFormat="1" x14ac:dyDescent="0.25">
      <c r="A2113" s="68" t="s">
        <v>12837</v>
      </c>
      <c r="B2113" s="68" t="s">
        <v>12838</v>
      </c>
      <c r="C2113" s="68" t="s">
        <v>10178</v>
      </c>
      <c r="D2113" s="68" t="s">
        <v>11890</v>
      </c>
    </row>
    <row r="2114" spans="1:4" s="35" customFormat="1" x14ac:dyDescent="0.25">
      <c r="A2114" s="68" t="s">
        <v>12839</v>
      </c>
      <c r="B2114" s="68" t="s">
        <v>12840</v>
      </c>
      <c r="C2114" s="68" t="s">
        <v>10178</v>
      </c>
      <c r="D2114" s="68" t="s">
        <v>11890</v>
      </c>
    </row>
    <row r="2115" spans="1:4" s="35" customFormat="1" x14ac:dyDescent="0.25">
      <c r="A2115" s="68" t="s">
        <v>24087</v>
      </c>
      <c r="B2115" s="68" t="s">
        <v>24088</v>
      </c>
      <c r="C2115" s="68" t="s">
        <v>10178</v>
      </c>
      <c r="D2115" s="68" t="s">
        <v>11890</v>
      </c>
    </row>
    <row r="2116" spans="1:4" s="35" customFormat="1" x14ac:dyDescent="0.25">
      <c r="A2116" s="68" t="s">
        <v>12841</v>
      </c>
      <c r="B2116" s="68" t="s">
        <v>12842</v>
      </c>
      <c r="C2116" s="68" t="s">
        <v>10178</v>
      </c>
      <c r="D2116" s="68" t="s">
        <v>11890</v>
      </c>
    </row>
    <row r="2117" spans="1:4" s="35" customFormat="1" x14ac:dyDescent="0.25">
      <c r="A2117" s="68" t="s">
        <v>12843</v>
      </c>
      <c r="B2117" s="68" t="s">
        <v>12844</v>
      </c>
      <c r="C2117" s="68" t="s">
        <v>10178</v>
      </c>
      <c r="D2117" s="68" t="s">
        <v>11890</v>
      </c>
    </row>
    <row r="2118" spans="1:4" s="35" customFormat="1" x14ac:dyDescent="0.25">
      <c r="A2118" s="68" t="s">
        <v>12845</v>
      </c>
      <c r="B2118" s="68" t="s">
        <v>12846</v>
      </c>
      <c r="C2118" s="68" t="s">
        <v>10178</v>
      </c>
      <c r="D2118" s="68" t="s">
        <v>11890</v>
      </c>
    </row>
    <row r="2119" spans="1:4" s="35" customFormat="1" x14ac:dyDescent="0.25">
      <c r="A2119" s="68" t="s">
        <v>12847</v>
      </c>
      <c r="B2119" s="68" t="s">
        <v>12848</v>
      </c>
      <c r="C2119" s="68" t="s">
        <v>10178</v>
      </c>
      <c r="D2119" s="68" t="s">
        <v>11890</v>
      </c>
    </row>
    <row r="2120" spans="1:4" s="35" customFormat="1" x14ac:dyDescent="0.25">
      <c r="A2120" s="68" t="s">
        <v>12849</v>
      </c>
      <c r="B2120" s="68" t="s">
        <v>12850</v>
      </c>
      <c r="C2120" s="68" t="s">
        <v>10178</v>
      </c>
      <c r="D2120" s="68" t="s">
        <v>11890</v>
      </c>
    </row>
    <row r="2121" spans="1:4" s="35" customFormat="1" x14ac:dyDescent="0.25">
      <c r="A2121" s="68" t="s">
        <v>12851</v>
      </c>
      <c r="B2121" s="68" t="s">
        <v>12852</v>
      </c>
      <c r="C2121" s="68" t="s">
        <v>10178</v>
      </c>
      <c r="D2121" s="68" t="s">
        <v>11890</v>
      </c>
    </row>
    <row r="2122" spans="1:4" s="35" customFormat="1" x14ac:dyDescent="0.25">
      <c r="A2122" s="68" t="s">
        <v>12853</v>
      </c>
      <c r="B2122" s="68" t="s">
        <v>12854</v>
      </c>
      <c r="C2122" s="68" t="s">
        <v>10178</v>
      </c>
      <c r="D2122" s="68" t="s">
        <v>11890</v>
      </c>
    </row>
    <row r="2123" spans="1:4" s="35" customFormat="1" x14ac:dyDescent="0.25">
      <c r="A2123" s="68" t="s">
        <v>12855</v>
      </c>
      <c r="B2123" s="68" t="s">
        <v>12856</v>
      </c>
      <c r="C2123" s="68" t="s">
        <v>10178</v>
      </c>
      <c r="D2123" s="68" t="s">
        <v>11890</v>
      </c>
    </row>
    <row r="2124" spans="1:4" s="35" customFormat="1" x14ac:dyDescent="0.25">
      <c r="A2124" s="68" t="s">
        <v>12857</v>
      </c>
      <c r="B2124" s="68" t="s">
        <v>12858</v>
      </c>
      <c r="C2124" s="68" t="s">
        <v>10178</v>
      </c>
      <c r="D2124" s="68" t="s">
        <v>11890</v>
      </c>
    </row>
    <row r="2125" spans="1:4" s="35" customFormat="1" x14ac:dyDescent="0.25">
      <c r="A2125" s="68" t="s">
        <v>24089</v>
      </c>
      <c r="B2125" s="68" t="s">
        <v>24090</v>
      </c>
      <c r="C2125" s="68" t="s">
        <v>10178</v>
      </c>
      <c r="D2125" s="68" t="s">
        <v>11890</v>
      </c>
    </row>
    <row r="2126" spans="1:4" s="35" customFormat="1" x14ac:dyDescent="0.25">
      <c r="A2126" s="68" t="s">
        <v>12859</v>
      </c>
      <c r="B2126" s="68" t="s">
        <v>12860</v>
      </c>
      <c r="C2126" s="68" t="s">
        <v>10178</v>
      </c>
      <c r="D2126" s="68" t="s">
        <v>11890</v>
      </c>
    </row>
    <row r="2127" spans="1:4" s="35" customFormat="1" x14ac:dyDescent="0.25">
      <c r="A2127" s="68" t="s">
        <v>12861</v>
      </c>
      <c r="B2127" s="68" t="s">
        <v>12862</v>
      </c>
      <c r="C2127" s="68" t="s">
        <v>10178</v>
      </c>
      <c r="D2127" s="68" t="s">
        <v>11890</v>
      </c>
    </row>
    <row r="2128" spans="1:4" s="35" customFormat="1" x14ac:dyDescent="0.25">
      <c r="A2128" s="68" t="s">
        <v>12863</v>
      </c>
      <c r="B2128" s="68" t="s">
        <v>12864</v>
      </c>
      <c r="C2128" s="68" t="s">
        <v>10178</v>
      </c>
      <c r="D2128" s="68" t="s">
        <v>11890</v>
      </c>
    </row>
    <row r="2129" spans="1:4" s="35" customFormat="1" x14ac:dyDescent="0.25">
      <c r="A2129" s="68" t="s">
        <v>24091</v>
      </c>
      <c r="B2129" s="68" t="s">
        <v>24092</v>
      </c>
      <c r="C2129" s="68" t="s">
        <v>10178</v>
      </c>
      <c r="D2129" s="68" t="s">
        <v>11890</v>
      </c>
    </row>
    <row r="2130" spans="1:4" s="35" customFormat="1" x14ac:dyDescent="0.25">
      <c r="A2130" s="68" t="s">
        <v>12865</v>
      </c>
      <c r="B2130" s="68" t="s">
        <v>12866</v>
      </c>
      <c r="C2130" s="68" t="s">
        <v>10178</v>
      </c>
      <c r="D2130" s="68" t="s">
        <v>11890</v>
      </c>
    </row>
    <row r="2131" spans="1:4" s="35" customFormat="1" x14ac:dyDescent="0.25">
      <c r="A2131" s="68" t="s">
        <v>12867</v>
      </c>
      <c r="B2131" s="68" t="s">
        <v>12868</v>
      </c>
      <c r="C2131" s="68" t="s">
        <v>10178</v>
      </c>
      <c r="D2131" s="68" t="s">
        <v>11890</v>
      </c>
    </row>
    <row r="2132" spans="1:4" s="35" customFormat="1" x14ac:dyDescent="0.25">
      <c r="A2132" s="68" t="s">
        <v>12869</v>
      </c>
      <c r="B2132" s="68" t="s">
        <v>12870</v>
      </c>
      <c r="C2132" s="68" t="s">
        <v>10178</v>
      </c>
      <c r="D2132" s="68" t="s">
        <v>11890</v>
      </c>
    </row>
    <row r="2133" spans="1:4" s="35" customFormat="1" x14ac:dyDescent="0.25">
      <c r="A2133" s="68" t="s">
        <v>12871</v>
      </c>
      <c r="B2133" s="68" t="s">
        <v>12872</v>
      </c>
      <c r="C2133" s="68" t="s">
        <v>10178</v>
      </c>
      <c r="D2133" s="68" t="s">
        <v>11890</v>
      </c>
    </row>
    <row r="2134" spans="1:4" s="35" customFormat="1" x14ac:dyDescent="0.25">
      <c r="A2134" s="68" t="s">
        <v>12873</v>
      </c>
      <c r="B2134" s="68" t="s">
        <v>12874</v>
      </c>
      <c r="C2134" s="68" t="s">
        <v>10178</v>
      </c>
      <c r="D2134" s="68" t="s">
        <v>11890</v>
      </c>
    </row>
    <row r="2135" spans="1:4" s="35" customFormat="1" x14ac:dyDescent="0.25">
      <c r="A2135" s="68" t="s">
        <v>12875</v>
      </c>
      <c r="B2135" s="68" t="s">
        <v>12876</v>
      </c>
      <c r="C2135" s="68" t="s">
        <v>10178</v>
      </c>
      <c r="D2135" s="68" t="s">
        <v>11890</v>
      </c>
    </row>
    <row r="2136" spans="1:4" s="35" customFormat="1" x14ac:dyDescent="0.25">
      <c r="A2136" s="68" t="s">
        <v>12877</v>
      </c>
      <c r="B2136" s="68" t="s">
        <v>12878</v>
      </c>
      <c r="C2136" s="68" t="s">
        <v>10178</v>
      </c>
      <c r="D2136" s="68" t="s">
        <v>11890</v>
      </c>
    </row>
    <row r="2137" spans="1:4" s="35" customFormat="1" x14ac:dyDescent="0.25">
      <c r="A2137" s="68" t="s">
        <v>12879</v>
      </c>
      <c r="B2137" s="68" t="s">
        <v>12880</v>
      </c>
      <c r="C2137" s="68" t="s">
        <v>10178</v>
      </c>
      <c r="D2137" s="68" t="s">
        <v>11890</v>
      </c>
    </row>
    <row r="2138" spans="1:4" s="35" customFormat="1" x14ac:dyDescent="0.25">
      <c r="A2138" s="68" t="s">
        <v>12881</v>
      </c>
      <c r="B2138" s="68" t="s">
        <v>12882</v>
      </c>
      <c r="C2138" s="68" t="s">
        <v>10178</v>
      </c>
      <c r="D2138" s="68" t="s">
        <v>11890</v>
      </c>
    </row>
    <row r="2139" spans="1:4" s="35" customFormat="1" x14ac:dyDescent="0.25">
      <c r="A2139" s="68" t="s">
        <v>24093</v>
      </c>
      <c r="B2139" s="68" t="s">
        <v>24094</v>
      </c>
      <c r="C2139" s="68" t="s">
        <v>10178</v>
      </c>
      <c r="D2139" s="68" t="s">
        <v>11890</v>
      </c>
    </row>
    <row r="2140" spans="1:4" s="35" customFormat="1" x14ac:dyDescent="0.25">
      <c r="A2140" s="68" t="s">
        <v>12883</v>
      </c>
      <c r="B2140" s="68" t="s">
        <v>12884</v>
      </c>
      <c r="C2140" s="68" t="s">
        <v>10178</v>
      </c>
      <c r="D2140" s="68" t="s">
        <v>11890</v>
      </c>
    </row>
    <row r="2141" spans="1:4" s="35" customFormat="1" x14ac:dyDescent="0.25">
      <c r="A2141" s="68" t="s">
        <v>12885</v>
      </c>
      <c r="B2141" s="68" t="s">
        <v>12886</v>
      </c>
      <c r="C2141" s="68" t="s">
        <v>10178</v>
      </c>
      <c r="D2141" s="68" t="s">
        <v>11890</v>
      </c>
    </row>
    <row r="2142" spans="1:4" s="35" customFormat="1" x14ac:dyDescent="0.25">
      <c r="A2142" s="68" t="s">
        <v>12887</v>
      </c>
      <c r="B2142" s="68" t="s">
        <v>12888</v>
      </c>
      <c r="C2142" s="68" t="s">
        <v>10178</v>
      </c>
      <c r="D2142" s="68" t="s">
        <v>11890</v>
      </c>
    </row>
    <row r="2143" spans="1:4" s="35" customFormat="1" x14ac:dyDescent="0.25">
      <c r="A2143" s="68" t="s">
        <v>24095</v>
      </c>
      <c r="B2143" s="68" t="s">
        <v>24096</v>
      </c>
      <c r="C2143" s="68" t="s">
        <v>10178</v>
      </c>
      <c r="D2143" s="68" t="s">
        <v>11890</v>
      </c>
    </row>
    <row r="2144" spans="1:4" s="35" customFormat="1" x14ac:dyDescent="0.25">
      <c r="A2144" s="68" t="s">
        <v>12889</v>
      </c>
      <c r="B2144" s="68" t="s">
        <v>12890</v>
      </c>
      <c r="C2144" s="68" t="s">
        <v>10178</v>
      </c>
      <c r="D2144" s="68" t="s">
        <v>11890</v>
      </c>
    </row>
    <row r="2145" spans="1:4" s="35" customFormat="1" x14ac:dyDescent="0.25">
      <c r="A2145" s="68" t="s">
        <v>12891</v>
      </c>
      <c r="B2145" s="68" t="s">
        <v>12892</v>
      </c>
      <c r="C2145" s="68" t="s">
        <v>10178</v>
      </c>
      <c r="D2145" s="68" t="s">
        <v>11890</v>
      </c>
    </row>
    <row r="2146" spans="1:4" s="35" customFormat="1" x14ac:dyDescent="0.25">
      <c r="A2146" s="68" t="s">
        <v>12893</v>
      </c>
      <c r="B2146" s="68" t="s">
        <v>12894</v>
      </c>
      <c r="C2146" s="68" t="s">
        <v>10178</v>
      </c>
      <c r="D2146" s="68" t="s">
        <v>11890</v>
      </c>
    </row>
    <row r="2147" spans="1:4" s="35" customFormat="1" x14ac:dyDescent="0.25">
      <c r="A2147" s="68" t="s">
        <v>12895</v>
      </c>
      <c r="B2147" s="68" t="s">
        <v>12896</v>
      </c>
      <c r="C2147" s="68" t="s">
        <v>10178</v>
      </c>
      <c r="D2147" s="68" t="s">
        <v>11890</v>
      </c>
    </row>
    <row r="2148" spans="1:4" s="35" customFormat="1" x14ac:dyDescent="0.25">
      <c r="A2148" s="68" t="s">
        <v>12897</v>
      </c>
      <c r="B2148" s="68" t="s">
        <v>12898</v>
      </c>
      <c r="C2148" s="68" t="s">
        <v>10178</v>
      </c>
      <c r="D2148" s="68" t="s">
        <v>11890</v>
      </c>
    </row>
    <row r="2149" spans="1:4" s="35" customFormat="1" x14ac:dyDescent="0.25">
      <c r="A2149" s="68" t="s">
        <v>12899</v>
      </c>
      <c r="B2149" s="68" t="s">
        <v>12900</v>
      </c>
      <c r="C2149" s="68" t="s">
        <v>10178</v>
      </c>
      <c r="D2149" s="68" t="s">
        <v>11890</v>
      </c>
    </row>
    <row r="2150" spans="1:4" s="35" customFormat="1" x14ac:dyDescent="0.25">
      <c r="A2150" s="68" t="s">
        <v>12901</v>
      </c>
      <c r="B2150" s="68" t="s">
        <v>12902</v>
      </c>
      <c r="C2150" s="68" t="s">
        <v>10178</v>
      </c>
      <c r="D2150" s="68" t="s">
        <v>11890</v>
      </c>
    </row>
    <row r="2151" spans="1:4" s="35" customFormat="1" x14ac:dyDescent="0.25">
      <c r="A2151" s="68" t="s">
        <v>12903</v>
      </c>
      <c r="B2151" s="68" t="s">
        <v>12904</v>
      </c>
      <c r="C2151" s="68" t="s">
        <v>10178</v>
      </c>
      <c r="D2151" s="68" t="s">
        <v>11890</v>
      </c>
    </row>
    <row r="2152" spans="1:4" s="35" customFormat="1" x14ac:dyDescent="0.25">
      <c r="A2152" s="68" t="s">
        <v>12905</v>
      </c>
      <c r="B2152" s="68" t="s">
        <v>12906</v>
      </c>
      <c r="C2152" s="68" t="s">
        <v>10178</v>
      </c>
      <c r="D2152" s="68" t="s">
        <v>11890</v>
      </c>
    </row>
    <row r="2153" spans="1:4" s="35" customFormat="1" x14ac:dyDescent="0.25">
      <c r="A2153" s="68" t="s">
        <v>24097</v>
      </c>
      <c r="B2153" s="68" t="s">
        <v>24098</v>
      </c>
      <c r="C2153" s="68" t="s">
        <v>10178</v>
      </c>
      <c r="D2153" s="68" t="s">
        <v>11890</v>
      </c>
    </row>
    <row r="2154" spans="1:4" s="35" customFormat="1" x14ac:dyDescent="0.25">
      <c r="A2154" s="68" t="s">
        <v>12907</v>
      </c>
      <c r="B2154" s="68" t="s">
        <v>12908</v>
      </c>
      <c r="C2154" s="68" t="s">
        <v>10178</v>
      </c>
      <c r="D2154" s="68" t="s">
        <v>11890</v>
      </c>
    </row>
    <row r="2155" spans="1:4" s="35" customFormat="1" x14ac:dyDescent="0.25">
      <c r="A2155" s="68" t="s">
        <v>12909</v>
      </c>
      <c r="B2155" s="68" t="s">
        <v>12910</v>
      </c>
      <c r="C2155" s="68" t="s">
        <v>10178</v>
      </c>
      <c r="D2155" s="68" t="s">
        <v>11890</v>
      </c>
    </row>
    <row r="2156" spans="1:4" s="35" customFormat="1" x14ac:dyDescent="0.25">
      <c r="A2156" s="68" t="s">
        <v>12911</v>
      </c>
      <c r="B2156" s="68" t="s">
        <v>12912</v>
      </c>
      <c r="C2156" s="68" t="s">
        <v>10178</v>
      </c>
      <c r="D2156" s="68" t="s">
        <v>11890</v>
      </c>
    </row>
    <row r="2157" spans="1:4" s="35" customFormat="1" x14ac:dyDescent="0.25">
      <c r="A2157" s="68" t="s">
        <v>24099</v>
      </c>
      <c r="B2157" s="68" t="s">
        <v>24100</v>
      </c>
      <c r="C2157" s="68" t="s">
        <v>10178</v>
      </c>
      <c r="D2157" s="68" t="s">
        <v>11890</v>
      </c>
    </row>
    <row r="2158" spans="1:4" s="35" customFormat="1" x14ac:dyDescent="0.25">
      <c r="A2158" s="68" t="s">
        <v>12913</v>
      </c>
      <c r="B2158" s="68" t="s">
        <v>12914</v>
      </c>
      <c r="C2158" s="68" t="s">
        <v>10178</v>
      </c>
      <c r="D2158" s="68" t="s">
        <v>11890</v>
      </c>
    </row>
    <row r="2159" spans="1:4" s="35" customFormat="1" x14ac:dyDescent="0.25">
      <c r="A2159" s="68" t="s">
        <v>12915</v>
      </c>
      <c r="B2159" s="68" t="s">
        <v>12916</v>
      </c>
      <c r="C2159" s="68" t="s">
        <v>10178</v>
      </c>
      <c r="D2159" s="68" t="s">
        <v>11890</v>
      </c>
    </row>
    <row r="2160" spans="1:4" s="35" customFormat="1" x14ac:dyDescent="0.25">
      <c r="A2160" s="68" t="s">
        <v>12917</v>
      </c>
      <c r="B2160" s="68" t="s">
        <v>12918</v>
      </c>
      <c r="C2160" s="68" t="s">
        <v>10178</v>
      </c>
      <c r="D2160" s="68" t="s">
        <v>11890</v>
      </c>
    </row>
    <row r="2161" spans="1:4" s="35" customFormat="1" x14ac:dyDescent="0.25">
      <c r="A2161" s="68" t="s">
        <v>12919</v>
      </c>
      <c r="B2161" s="68" t="s">
        <v>12920</v>
      </c>
      <c r="C2161" s="68" t="s">
        <v>10178</v>
      </c>
      <c r="D2161" s="68" t="s">
        <v>11890</v>
      </c>
    </row>
    <row r="2162" spans="1:4" s="35" customFormat="1" x14ac:dyDescent="0.25">
      <c r="A2162" s="68" t="s">
        <v>12921</v>
      </c>
      <c r="B2162" s="68" t="s">
        <v>12922</v>
      </c>
      <c r="C2162" s="68" t="s">
        <v>10178</v>
      </c>
      <c r="D2162" s="68" t="s">
        <v>11890</v>
      </c>
    </row>
    <row r="2163" spans="1:4" s="35" customFormat="1" x14ac:dyDescent="0.25">
      <c r="A2163" s="68" t="s">
        <v>12923</v>
      </c>
      <c r="B2163" s="68" t="s">
        <v>12924</v>
      </c>
      <c r="C2163" s="68" t="s">
        <v>10178</v>
      </c>
      <c r="D2163" s="68" t="s">
        <v>11890</v>
      </c>
    </row>
    <row r="2164" spans="1:4" s="35" customFormat="1" x14ac:dyDescent="0.25">
      <c r="A2164" s="68" t="s">
        <v>12925</v>
      </c>
      <c r="B2164" s="68" t="s">
        <v>12926</v>
      </c>
      <c r="C2164" s="68" t="s">
        <v>10178</v>
      </c>
      <c r="D2164" s="68" t="s">
        <v>11890</v>
      </c>
    </row>
    <row r="2165" spans="1:4" s="35" customFormat="1" x14ac:dyDescent="0.25">
      <c r="A2165" s="68" t="s">
        <v>12927</v>
      </c>
      <c r="B2165" s="68" t="s">
        <v>12928</v>
      </c>
      <c r="C2165" s="68" t="s">
        <v>10178</v>
      </c>
      <c r="D2165" s="68" t="s">
        <v>11890</v>
      </c>
    </row>
    <row r="2166" spans="1:4" s="35" customFormat="1" x14ac:dyDescent="0.25">
      <c r="A2166" s="68" t="s">
        <v>12929</v>
      </c>
      <c r="B2166" s="68" t="s">
        <v>12930</v>
      </c>
      <c r="C2166" s="68" t="s">
        <v>10178</v>
      </c>
      <c r="D2166" s="68" t="s">
        <v>11890</v>
      </c>
    </row>
    <row r="2167" spans="1:4" s="35" customFormat="1" x14ac:dyDescent="0.25">
      <c r="A2167" s="68" t="s">
        <v>24101</v>
      </c>
      <c r="B2167" s="68" t="s">
        <v>24102</v>
      </c>
      <c r="C2167" s="68" t="s">
        <v>10178</v>
      </c>
      <c r="D2167" s="68" t="s">
        <v>11890</v>
      </c>
    </row>
    <row r="2168" spans="1:4" s="35" customFormat="1" x14ac:dyDescent="0.25">
      <c r="A2168" s="68" t="s">
        <v>12931</v>
      </c>
      <c r="B2168" s="68" t="s">
        <v>12932</v>
      </c>
      <c r="C2168" s="68" t="s">
        <v>10178</v>
      </c>
      <c r="D2168" s="68" t="s">
        <v>11890</v>
      </c>
    </row>
    <row r="2169" spans="1:4" s="35" customFormat="1" x14ac:dyDescent="0.25">
      <c r="A2169" s="68" t="s">
        <v>12933</v>
      </c>
      <c r="B2169" s="68" t="s">
        <v>12934</v>
      </c>
      <c r="C2169" s="68" t="s">
        <v>10178</v>
      </c>
      <c r="D2169" s="68" t="s">
        <v>11890</v>
      </c>
    </row>
    <row r="2170" spans="1:4" s="35" customFormat="1" x14ac:dyDescent="0.25">
      <c r="A2170" s="68" t="s">
        <v>12935</v>
      </c>
      <c r="B2170" s="68" t="s">
        <v>12936</v>
      </c>
      <c r="C2170" s="68" t="s">
        <v>10178</v>
      </c>
      <c r="D2170" s="68" t="s">
        <v>11890</v>
      </c>
    </row>
    <row r="2171" spans="1:4" s="35" customFormat="1" x14ac:dyDescent="0.25">
      <c r="A2171" s="68" t="s">
        <v>24103</v>
      </c>
      <c r="B2171" s="68" t="s">
        <v>24104</v>
      </c>
      <c r="C2171" s="68" t="s">
        <v>10178</v>
      </c>
      <c r="D2171" s="68" t="s">
        <v>11890</v>
      </c>
    </row>
    <row r="2172" spans="1:4" s="35" customFormat="1" x14ac:dyDescent="0.25">
      <c r="A2172" s="68" t="s">
        <v>12937</v>
      </c>
      <c r="B2172" s="68" t="s">
        <v>12938</v>
      </c>
      <c r="C2172" s="68" t="s">
        <v>10178</v>
      </c>
      <c r="D2172" s="68" t="s">
        <v>11890</v>
      </c>
    </row>
    <row r="2173" spans="1:4" s="35" customFormat="1" x14ac:dyDescent="0.25">
      <c r="A2173" s="68" t="s">
        <v>12939</v>
      </c>
      <c r="B2173" s="68" t="s">
        <v>12940</v>
      </c>
      <c r="C2173" s="68" t="s">
        <v>10178</v>
      </c>
      <c r="D2173" s="68" t="s">
        <v>11890</v>
      </c>
    </row>
    <row r="2174" spans="1:4" s="35" customFormat="1" x14ac:dyDescent="0.25">
      <c r="A2174" s="68" t="s">
        <v>12941</v>
      </c>
      <c r="B2174" s="68" t="s">
        <v>12942</v>
      </c>
      <c r="C2174" s="68" t="s">
        <v>10178</v>
      </c>
      <c r="D2174" s="68" t="s">
        <v>11890</v>
      </c>
    </row>
    <row r="2175" spans="1:4" s="35" customFormat="1" x14ac:dyDescent="0.25">
      <c r="A2175" s="68" t="s">
        <v>12943</v>
      </c>
      <c r="B2175" s="68" t="s">
        <v>12944</v>
      </c>
      <c r="C2175" s="68" t="s">
        <v>10178</v>
      </c>
      <c r="D2175" s="68" t="s">
        <v>11890</v>
      </c>
    </row>
    <row r="2176" spans="1:4" s="35" customFormat="1" x14ac:dyDescent="0.25">
      <c r="A2176" s="68" t="s">
        <v>12945</v>
      </c>
      <c r="B2176" s="68" t="s">
        <v>12946</v>
      </c>
      <c r="C2176" s="68" t="s">
        <v>10178</v>
      </c>
      <c r="D2176" s="68" t="s">
        <v>11890</v>
      </c>
    </row>
    <row r="2177" spans="1:4" s="35" customFormat="1" x14ac:dyDescent="0.25">
      <c r="A2177" s="68" t="s">
        <v>12947</v>
      </c>
      <c r="B2177" s="68" t="s">
        <v>12948</v>
      </c>
      <c r="C2177" s="68" t="s">
        <v>10178</v>
      </c>
      <c r="D2177" s="68" t="s">
        <v>11890</v>
      </c>
    </row>
    <row r="2178" spans="1:4" s="35" customFormat="1" x14ac:dyDescent="0.25">
      <c r="A2178" s="68" t="s">
        <v>12949</v>
      </c>
      <c r="B2178" s="68" t="s">
        <v>12950</v>
      </c>
      <c r="C2178" s="68" t="s">
        <v>10178</v>
      </c>
      <c r="D2178" s="68" t="s">
        <v>11890</v>
      </c>
    </row>
    <row r="2179" spans="1:4" s="35" customFormat="1" x14ac:dyDescent="0.25">
      <c r="A2179" s="68" t="s">
        <v>12951</v>
      </c>
      <c r="B2179" s="68" t="s">
        <v>12952</v>
      </c>
      <c r="C2179" s="68" t="s">
        <v>10178</v>
      </c>
      <c r="D2179" s="68" t="s">
        <v>11890</v>
      </c>
    </row>
    <row r="2180" spans="1:4" s="35" customFormat="1" x14ac:dyDescent="0.25">
      <c r="A2180" s="68" t="s">
        <v>12953</v>
      </c>
      <c r="B2180" s="68" t="s">
        <v>12954</v>
      </c>
      <c r="C2180" s="68" t="s">
        <v>10178</v>
      </c>
      <c r="D2180" s="68" t="s">
        <v>11890</v>
      </c>
    </row>
    <row r="2181" spans="1:4" s="35" customFormat="1" x14ac:dyDescent="0.25">
      <c r="A2181" s="68" t="s">
        <v>24105</v>
      </c>
      <c r="B2181" s="68" t="s">
        <v>24106</v>
      </c>
      <c r="C2181" s="68" t="s">
        <v>10178</v>
      </c>
      <c r="D2181" s="68" t="s">
        <v>11890</v>
      </c>
    </row>
    <row r="2182" spans="1:4" s="35" customFormat="1" x14ac:dyDescent="0.25">
      <c r="A2182" s="68" t="s">
        <v>12955</v>
      </c>
      <c r="B2182" s="68" t="s">
        <v>12956</v>
      </c>
      <c r="C2182" s="68" t="s">
        <v>10178</v>
      </c>
      <c r="D2182" s="68" t="s">
        <v>11890</v>
      </c>
    </row>
    <row r="2183" spans="1:4" s="35" customFormat="1" x14ac:dyDescent="0.25">
      <c r="A2183" s="68" t="s">
        <v>12957</v>
      </c>
      <c r="B2183" s="68" t="s">
        <v>12958</v>
      </c>
      <c r="C2183" s="68" t="s">
        <v>10178</v>
      </c>
      <c r="D2183" s="68" t="s">
        <v>11890</v>
      </c>
    </row>
    <row r="2184" spans="1:4" s="35" customFormat="1" x14ac:dyDescent="0.25">
      <c r="A2184" s="68" t="s">
        <v>12959</v>
      </c>
      <c r="B2184" s="68" t="s">
        <v>12960</v>
      </c>
      <c r="C2184" s="68" t="s">
        <v>10178</v>
      </c>
      <c r="D2184" s="68" t="s">
        <v>11890</v>
      </c>
    </row>
    <row r="2185" spans="1:4" s="35" customFormat="1" x14ac:dyDescent="0.25">
      <c r="A2185" s="68" t="s">
        <v>24107</v>
      </c>
      <c r="B2185" s="68" t="s">
        <v>24108</v>
      </c>
      <c r="C2185" s="68" t="s">
        <v>10178</v>
      </c>
      <c r="D2185" s="68" t="s">
        <v>11890</v>
      </c>
    </row>
    <row r="2186" spans="1:4" s="35" customFormat="1" x14ac:dyDescent="0.25">
      <c r="A2186" s="68" t="s">
        <v>12961</v>
      </c>
      <c r="B2186" s="68" t="s">
        <v>12962</v>
      </c>
      <c r="C2186" s="68" t="s">
        <v>10178</v>
      </c>
      <c r="D2186" s="68" t="s">
        <v>11890</v>
      </c>
    </row>
    <row r="2187" spans="1:4" s="35" customFormat="1" x14ac:dyDescent="0.25">
      <c r="A2187" s="68" t="s">
        <v>12963</v>
      </c>
      <c r="B2187" s="68" t="s">
        <v>12964</v>
      </c>
      <c r="C2187" s="68" t="s">
        <v>10178</v>
      </c>
      <c r="D2187" s="68" t="s">
        <v>11890</v>
      </c>
    </row>
    <row r="2188" spans="1:4" s="35" customFormat="1" x14ac:dyDescent="0.25">
      <c r="A2188" s="68" t="s">
        <v>12965</v>
      </c>
      <c r="B2188" s="68" t="s">
        <v>12966</v>
      </c>
      <c r="C2188" s="68" t="s">
        <v>10178</v>
      </c>
      <c r="D2188" s="68" t="s">
        <v>11890</v>
      </c>
    </row>
    <row r="2189" spans="1:4" s="35" customFormat="1" x14ac:dyDescent="0.25">
      <c r="A2189" s="68" t="s">
        <v>12967</v>
      </c>
      <c r="B2189" s="68" t="s">
        <v>12968</v>
      </c>
      <c r="C2189" s="68" t="s">
        <v>10178</v>
      </c>
      <c r="D2189" s="68" t="s">
        <v>11890</v>
      </c>
    </row>
    <row r="2190" spans="1:4" s="35" customFormat="1" x14ac:dyDescent="0.25">
      <c r="A2190" s="68" t="s">
        <v>12969</v>
      </c>
      <c r="B2190" s="68" t="s">
        <v>12970</v>
      </c>
      <c r="C2190" s="68" t="s">
        <v>10178</v>
      </c>
      <c r="D2190" s="68" t="s">
        <v>11890</v>
      </c>
    </row>
    <row r="2191" spans="1:4" s="35" customFormat="1" x14ac:dyDescent="0.25">
      <c r="A2191" s="68" t="s">
        <v>12971</v>
      </c>
      <c r="B2191" s="68" t="s">
        <v>12972</v>
      </c>
      <c r="C2191" s="68" t="s">
        <v>10178</v>
      </c>
      <c r="D2191" s="68" t="s">
        <v>11890</v>
      </c>
    </row>
    <row r="2192" spans="1:4" s="35" customFormat="1" x14ac:dyDescent="0.25">
      <c r="A2192" s="68" t="s">
        <v>12973</v>
      </c>
      <c r="B2192" s="68" t="s">
        <v>12974</v>
      </c>
      <c r="C2192" s="68" t="s">
        <v>10178</v>
      </c>
      <c r="D2192" s="68" t="s">
        <v>11890</v>
      </c>
    </row>
    <row r="2193" spans="1:4" s="35" customFormat="1" x14ac:dyDescent="0.25">
      <c r="A2193" s="68" t="s">
        <v>12975</v>
      </c>
      <c r="B2193" s="68" t="s">
        <v>12976</v>
      </c>
      <c r="C2193" s="68" t="s">
        <v>10178</v>
      </c>
      <c r="D2193" s="68" t="s">
        <v>11890</v>
      </c>
    </row>
    <row r="2194" spans="1:4" s="35" customFormat="1" x14ac:dyDescent="0.25">
      <c r="A2194" s="68" t="s">
        <v>12977</v>
      </c>
      <c r="B2194" s="68" t="s">
        <v>12978</v>
      </c>
      <c r="C2194" s="68" t="s">
        <v>10178</v>
      </c>
      <c r="D2194" s="68" t="s">
        <v>11890</v>
      </c>
    </row>
    <row r="2195" spans="1:4" s="35" customFormat="1" x14ac:dyDescent="0.25">
      <c r="A2195" s="68" t="s">
        <v>24109</v>
      </c>
      <c r="B2195" s="68" t="s">
        <v>24110</v>
      </c>
      <c r="C2195" s="68" t="s">
        <v>10178</v>
      </c>
      <c r="D2195" s="68" t="s">
        <v>11890</v>
      </c>
    </row>
    <row r="2196" spans="1:4" s="35" customFormat="1" x14ac:dyDescent="0.25">
      <c r="A2196" s="68" t="s">
        <v>12979</v>
      </c>
      <c r="B2196" s="68" t="s">
        <v>12980</v>
      </c>
      <c r="C2196" s="68" t="s">
        <v>10178</v>
      </c>
      <c r="D2196" s="68" t="s">
        <v>11890</v>
      </c>
    </row>
    <row r="2197" spans="1:4" s="35" customFormat="1" x14ac:dyDescent="0.25">
      <c r="A2197" s="68" t="s">
        <v>12981</v>
      </c>
      <c r="B2197" s="68" t="s">
        <v>12982</v>
      </c>
      <c r="C2197" s="68" t="s">
        <v>10178</v>
      </c>
      <c r="D2197" s="68" t="s">
        <v>11890</v>
      </c>
    </row>
    <row r="2198" spans="1:4" s="35" customFormat="1" x14ac:dyDescent="0.25">
      <c r="A2198" s="68" t="s">
        <v>12983</v>
      </c>
      <c r="B2198" s="68" t="s">
        <v>12984</v>
      </c>
      <c r="C2198" s="68" t="s">
        <v>10178</v>
      </c>
      <c r="D2198" s="68" t="s">
        <v>11890</v>
      </c>
    </row>
    <row r="2199" spans="1:4" s="35" customFormat="1" x14ac:dyDescent="0.25">
      <c r="A2199" s="68" t="s">
        <v>24111</v>
      </c>
      <c r="B2199" s="68" t="s">
        <v>24112</v>
      </c>
      <c r="C2199" s="68" t="s">
        <v>10178</v>
      </c>
      <c r="D2199" s="68" t="s">
        <v>11890</v>
      </c>
    </row>
    <row r="2200" spans="1:4" s="35" customFormat="1" x14ac:dyDescent="0.25">
      <c r="A2200" s="68" t="s">
        <v>12985</v>
      </c>
      <c r="B2200" s="68" t="s">
        <v>12986</v>
      </c>
      <c r="C2200" s="68" t="s">
        <v>10178</v>
      </c>
      <c r="D2200" s="68" t="s">
        <v>11890</v>
      </c>
    </row>
    <row r="2201" spans="1:4" s="35" customFormat="1" x14ac:dyDescent="0.25">
      <c r="A2201" s="68" t="s">
        <v>12987</v>
      </c>
      <c r="B2201" s="68" t="s">
        <v>12988</v>
      </c>
      <c r="C2201" s="68" t="s">
        <v>10178</v>
      </c>
      <c r="D2201" s="68" t="s">
        <v>11890</v>
      </c>
    </row>
    <row r="2202" spans="1:4" s="35" customFormat="1" x14ac:dyDescent="0.25">
      <c r="A2202" s="68" t="s">
        <v>12989</v>
      </c>
      <c r="B2202" s="68" t="s">
        <v>12990</v>
      </c>
      <c r="C2202" s="68" t="s">
        <v>10178</v>
      </c>
      <c r="D2202" s="68" t="s">
        <v>11890</v>
      </c>
    </row>
    <row r="2203" spans="1:4" s="35" customFormat="1" x14ac:dyDescent="0.25">
      <c r="A2203" s="68" t="s">
        <v>12991</v>
      </c>
      <c r="B2203" s="68" t="s">
        <v>12992</v>
      </c>
      <c r="C2203" s="68" t="s">
        <v>10178</v>
      </c>
      <c r="D2203" s="68" t="s">
        <v>11890</v>
      </c>
    </row>
    <row r="2204" spans="1:4" s="35" customFormat="1" x14ac:dyDescent="0.25">
      <c r="A2204" s="68" t="s">
        <v>12993</v>
      </c>
      <c r="B2204" s="68" t="s">
        <v>12994</v>
      </c>
      <c r="C2204" s="68" t="s">
        <v>10178</v>
      </c>
      <c r="D2204" s="68" t="s">
        <v>11890</v>
      </c>
    </row>
    <row r="2205" spans="1:4" s="35" customFormat="1" x14ac:dyDescent="0.25">
      <c r="A2205" s="68" t="s">
        <v>12995</v>
      </c>
      <c r="B2205" s="68" t="s">
        <v>12996</v>
      </c>
      <c r="C2205" s="68" t="s">
        <v>10178</v>
      </c>
      <c r="D2205" s="68" t="s">
        <v>11890</v>
      </c>
    </row>
    <row r="2206" spans="1:4" s="35" customFormat="1" x14ac:dyDescent="0.25">
      <c r="A2206" s="68" t="s">
        <v>12997</v>
      </c>
      <c r="B2206" s="68" t="s">
        <v>12998</v>
      </c>
      <c r="C2206" s="68" t="s">
        <v>10178</v>
      </c>
      <c r="D2206" s="68" t="s">
        <v>11890</v>
      </c>
    </row>
    <row r="2207" spans="1:4" s="35" customFormat="1" x14ac:dyDescent="0.25">
      <c r="A2207" s="68" t="s">
        <v>12999</v>
      </c>
      <c r="B2207" s="68" t="s">
        <v>13000</v>
      </c>
      <c r="C2207" s="68" t="s">
        <v>10178</v>
      </c>
      <c r="D2207" s="68" t="s">
        <v>11890</v>
      </c>
    </row>
    <row r="2208" spans="1:4" s="35" customFormat="1" x14ac:dyDescent="0.25">
      <c r="A2208" s="68" t="s">
        <v>13001</v>
      </c>
      <c r="B2208" s="68" t="s">
        <v>13002</v>
      </c>
      <c r="C2208" s="68" t="s">
        <v>10178</v>
      </c>
      <c r="D2208" s="68" t="s">
        <v>11890</v>
      </c>
    </row>
    <row r="2209" spans="1:4" s="35" customFormat="1" x14ac:dyDescent="0.25">
      <c r="A2209" s="68" t="s">
        <v>24113</v>
      </c>
      <c r="B2209" s="68" t="s">
        <v>24114</v>
      </c>
      <c r="C2209" s="68" t="s">
        <v>10178</v>
      </c>
      <c r="D2209" s="68" t="s">
        <v>11890</v>
      </c>
    </row>
    <row r="2210" spans="1:4" s="35" customFormat="1" x14ac:dyDescent="0.25">
      <c r="A2210" s="68" t="s">
        <v>13003</v>
      </c>
      <c r="B2210" s="68" t="s">
        <v>13004</v>
      </c>
      <c r="C2210" s="68" t="s">
        <v>10178</v>
      </c>
      <c r="D2210" s="68" t="s">
        <v>11890</v>
      </c>
    </row>
    <row r="2211" spans="1:4" s="35" customFormat="1" x14ac:dyDescent="0.25">
      <c r="A2211" s="68" t="s">
        <v>13005</v>
      </c>
      <c r="B2211" s="68" t="s">
        <v>13006</v>
      </c>
      <c r="C2211" s="68" t="s">
        <v>10178</v>
      </c>
      <c r="D2211" s="68" t="s">
        <v>11890</v>
      </c>
    </row>
    <row r="2212" spans="1:4" s="35" customFormat="1" x14ac:dyDescent="0.25">
      <c r="A2212" s="68" t="s">
        <v>13007</v>
      </c>
      <c r="B2212" s="68" t="s">
        <v>13008</v>
      </c>
      <c r="C2212" s="68" t="s">
        <v>10178</v>
      </c>
      <c r="D2212" s="68" t="s">
        <v>11890</v>
      </c>
    </row>
    <row r="2213" spans="1:4" s="35" customFormat="1" x14ac:dyDescent="0.25">
      <c r="A2213" s="68" t="s">
        <v>24115</v>
      </c>
      <c r="B2213" s="68" t="s">
        <v>24116</v>
      </c>
      <c r="C2213" s="68" t="s">
        <v>10178</v>
      </c>
      <c r="D2213" s="68" t="s">
        <v>11890</v>
      </c>
    </row>
    <row r="2214" spans="1:4" s="35" customFormat="1" x14ac:dyDescent="0.25">
      <c r="A2214" s="68" t="s">
        <v>13009</v>
      </c>
      <c r="B2214" s="68" t="s">
        <v>13010</v>
      </c>
      <c r="C2214" s="68" t="s">
        <v>10178</v>
      </c>
      <c r="D2214" s="68" t="s">
        <v>11890</v>
      </c>
    </row>
    <row r="2215" spans="1:4" s="35" customFormat="1" x14ac:dyDescent="0.25">
      <c r="A2215" s="68" t="s">
        <v>13011</v>
      </c>
      <c r="B2215" s="68" t="s">
        <v>13012</v>
      </c>
      <c r="C2215" s="68" t="s">
        <v>10178</v>
      </c>
      <c r="D2215" s="68" t="s">
        <v>11890</v>
      </c>
    </row>
    <row r="2216" spans="1:4" s="35" customFormat="1" x14ac:dyDescent="0.25">
      <c r="A2216" s="68" t="s">
        <v>13013</v>
      </c>
      <c r="B2216" s="68" t="s">
        <v>13014</v>
      </c>
      <c r="C2216" s="68" t="s">
        <v>10178</v>
      </c>
      <c r="D2216" s="68" t="s">
        <v>11890</v>
      </c>
    </row>
    <row r="2217" spans="1:4" s="35" customFormat="1" x14ac:dyDescent="0.25">
      <c r="A2217" s="68" t="s">
        <v>13015</v>
      </c>
      <c r="B2217" s="68" t="s">
        <v>13016</v>
      </c>
      <c r="C2217" s="68" t="s">
        <v>10178</v>
      </c>
      <c r="D2217" s="68" t="s">
        <v>11890</v>
      </c>
    </row>
    <row r="2218" spans="1:4" s="35" customFormat="1" x14ac:dyDescent="0.25">
      <c r="A2218" s="68" t="s">
        <v>13017</v>
      </c>
      <c r="B2218" s="68" t="s">
        <v>13018</v>
      </c>
      <c r="C2218" s="68" t="s">
        <v>10178</v>
      </c>
      <c r="D2218" s="68" t="s">
        <v>11890</v>
      </c>
    </row>
    <row r="2219" spans="1:4" s="35" customFormat="1" x14ac:dyDescent="0.25">
      <c r="A2219" s="68" t="s">
        <v>13019</v>
      </c>
      <c r="B2219" s="68" t="s">
        <v>13020</v>
      </c>
      <c r="C2219" s="68" t="s">
        <v>10178</v>
      </c>
      <c r="D2219" s="68" t="s">
        <v>11890</v>
      </c>
    </row>
    <row r="2220" spans="1:4" s="35" customFormat="1" x14ac:dyDescent="0.25">
      <c r="A2220" s="68" t="s">
        <v>13021</v>
      </c>
      <c r="B2220" s="68" t="s">
        <v>13022</v>
      </c>
      <c r="C2220" s="68" t="s">
        <v>10178</v>
      </c>
      <c r="D2220" s="68" t="s">
        <v>11890</v>
      </c>
    </row>
    <row r="2221" spans="1:4" s="35" customFormat="1" x14ac:dyDescent="0.25">
      <c r="A2221" s="68" t="s">
        <v>13023</v>
      </c>
      <c r="B2221" s="68" t="s">
        <v>13024</v>
      </c>
      <c r="C2221" s="68" t="s">
        <v>10178</v>
      </c>
      <c r="D2221" s="68" t="s">
        <v>11890</v>
      </c>
    </row>
    <row r="2222" spans="1:4" s="35" customFormat="1" x14ac:dyDescent="0.25">
      <c r="A2222" s="68" t="s">
        <v>13025</v>
      </c>
      <c r="B2222" s="68" t="s">
        <v>13026</v>
      </c>
      <c r="C2222" s="68" t="s">
        <v>10178</v>
      </c>
      <c r="D2222" s="68" t="s">
        <v>11890</v>
      </c>
    </row>
    <row r="2223" spans="1:4" s="35" customFormat="1" x14ac:dyDescent="0.25">
      <c r="A2223" s="68" t="s">
        <v>24117</v>
      </c>
      <c r="B2223" s="68" t="s">
        <v>24118</v>
      </c>
      <c r="C2223" s="68" t="s">
        <v>10178</v>
      </c>
      <c r="D2223" s="68" t="s">
        <v>11890</v>
      </c>
    </row>
    <row r="2224" spans="1:4" s="35" customFormat="1" x14ac:dyDescent="0.25">
      <c r="A2224" s="68" t="s">
        <v>13027</v>
      </c>
      <c r="B2224" s="68" t="s">
        <v>13028</v>
      </c>
      <c r="C2224" s="68" t="s">
        <v>10178</v>
      </c>
      <c r="D2224" s="68" t="s">
        <v>11890</v>
      </c>
    </row>
    <row r="2225" spans="1:4" s="35" customFormat="1" x14ac:dyDescent="0.25">
      <c r="A2225" s="68" t="s">
        <v>13029</v>
      </c>
      <c r="B2225" s="68" t="s">
        <v>13030</v>
      </c>
      <c r="C2225" s="68" t="s">
        <v>10178</v>
      </c>
      <c r="D2225" s="68" t="s">
        <v>11890</v>
      </c>
    </row>
    <row r="2226" spans="1:4" s="35" customFormat="1" x14ac:dyDescent="0.25">
      <c r="A2226" s="68" t="s">
        <v>13031</v>
      </c>
      <c r="B2226" s="68" t="s">
        <v>13032</v>
      </c>
      <c r="C2226" s="68" t="s">
        <v>10178</v>
      </c>
      <c r="D2226" s="68" t="s">
        <v>11890</v>
      </c>
    </row>
    <row r="2227" spans="1:4" s="35" customFormat="1" x14ac:dyDescent="0.25">
      <c r="A2227" s="68" t="s">
        <v>24119</v>
      </c>
      <c r="B2227" s="68" t="s">
        <v>24120</v>
      </c>
      <c r="C2227" s="68" t="s">
        <v>10178</v>
      </c>
      <c r="D2227" s="68" t="s">
        <v>11890</v>
      </c>
    </row>
    <row r="2228" spans="1:4" s="35" customFormat="1" x14ac:dyDescent="0.25">
      <c r="A2228" s="68" t="s">
        <v>13033</v>
      </c>
      <c r="B2228" s="68" t="s">
        <v>13034</v>
      </c>
      <c r="C2228" s="68" t="s">
        <v>10178</v>
      </c>
      <c r="D2228" s="68" t="s">
        <v>11890</v>
      </c>
    </row>
    <row r="2229" spans="1:4" s="35" customFormat="1" x14ac:dyDescent="0.25">
      <c r="A2229" s="68" t="s">
        <v>13035</v>
      </c>
      <c r="B2229" s="68" t="s">
        <v>13036</v>
      </c>
      <c r="C2229" s="68" t="s">
        <v>10178</v>
      </c>
      <c r="D2229" s="68" t="s">
        <v>11890</v>
      </c>
    </row>
    <row r="2230" spans="1:4" s="35" customFormat="1" x14ac:dyDescent="0.25">
      <c r="A2230" s="68" t="s">
        <v>13037</v>
      </c>
      <c r="B2230" s="68" t="s">
        <v>13038</v>
      </c>
      <c r="C2230" s="68" t="s">
        <v>10178</v>
      </c>
      <c r="D2230" s="68" t="s">
        <v>11890</v>
      </c>
    </row>
    <row r="2231" spans="1:4" s="35" customFormat="1" x14ac:dyDescent="0.25">
      <c r="A2231" s="68" t="s">
        <v>13039</v>
      </c>
      <c r="B2231" s="68" t="s">
        <v>13040</v>
      </c>
      <c r="C2231" s="68" t="s">
        <v>10178</v>
      </c>
      <c r="D2231" s="68" t="s">
        <v>11890</v>
      </c>
    </row>
    <row r="2232" spans="1:4" s="35" customFormat="1" x14ac:dyDescent="0.25">
      <c r="A2232" s="68" t="s">
        <v>13041</v>
      </c>
      <c r="B2232" s="68" t="s">
        <v>13042</v>
      </c>
      <c r="C2232" s="68" t="s">
        <v>10178</v>
      </c>
      <c r="D2232" s="68" t="s">
        <v>11890</v>
      </c>
    </row>
    <row r="2233" spans="1:4" s="35" customFormat="1" x14ac:dyDescent="0.25">
      <c r="A2233" s="68" t="s">
        <v>13043</v>
      </c>
      <c r="B2233" s="68" t="s">
        <v>13044</v>
      </c>
      <c r="C2233" s="68" t="s">
        <v>10178</v>
      </c>
      <c r="D2233" s="68" t="s">
        <v>11890</v>
      </c>
    </row>
    <row r="2234" spans="1:4" s="35" customFormat="1" x14ac:dyDescent="0.25">
      <c r="A2234" s="68" t="s">
        <v>13045</v>
      </c>
      <c r="B2234" s="68" t="s">
        <v>13046</v>
      </c>
      <c r="C2234" s="68" t="s">
        <v>10178</v>
      </c>
      <c r="D2234" s="68" t="s">
        <v>11890</v>
      </c>
    </row>
    <row r="2235" spans="1:4" s="35" customFormat="1" x14ac:dyDescent="0.25">
      <c r="A2235" s="68" t="s">
        <v>13047</v>
      </c>
      <c r="B2235" s="68" t="s">
        <v>13048</v>
      </c>
      <c r="C2235" s="68" t="s">
        <v>10178</v>
      </c>
      <c r="D2235" s="68" t="s">
        <v>11890</v>
      </c>
    </row>
    <row r="2236" spans="1:4" s="35" customFormat="1" x14ac:dyDescent="0.25">
      <c r="A2236" s="68" t="s">
        <v>13049</v>
      </c>
      <c r="B2236" s="68" t="s">
        <v>13050</v>
      </c>
      <c r="C2236" s="68" t="s">
        <v>10178</v>
      </c>
      <c r="D2236" s="68" t="s">
        <v>11890</v>
      </c>
    </row>
    <row r="2237" spans="1:4" s="35" customFormat="1" x14ac:dyDescent="0.25">
      <c r="A2237" s="68" t="s">
        <v>24121</v>
      </c>
      <c r="B2237" s="68" t="s">
        <v>24122</v>
      </c>
      <c r="C2237" s="68" t="s">
        <v>10178</v>
      </c>
      <c r="D2237" s="68" t="s">
        <v>11890</v>
      </c>
    </row>
    <row r="2238" spans="1:4" s="35" customFormat="1" x14ac:dyDescent="0.25">
      <c r="A2238" s="68" t="s">
        <v>13051</v>
      </c>
      <c r="B2238" s="68" t="s">
        <v>13052</v>
      </c>
      <c r="C2238" s="68" t="s">
        <v>10178</v>
      </c>
      <c r="D2238" s="68" t="s">
        <v>11890</v>
      </c>
    </row>
    <row r="2239" spans="1:4" s="35" customFormat="1" x14ac:dyDescent="0.25">
      <c r="A2239" s="68" t="s">
        <v>13053</v>
      </c>
      <c r="B2239" s="68" t="s">
        <v>13054</v>
      </c>
      <c r="C2239" s="68" t="s">
        <v>10178</v>
      </c>
      <c r="D2239" s="68" t="s">
        <v>11890</v>
      </c>
    </row>
    <row r="2240" spans="1:4" s="35" customFormat="1" x14ac:dyDescent="0.25">
      <c r="A2240" s="68" t="s">
        <v>13055</v>
      </c>
      <c r="B2240" s="68" t="s">
        <v>13056</v>
      </c>
      <c r="C2240" s="68" t="s">
        <v>10178</v>
      </c>
      <c r="D2240" s="68" t="s">
        <v>11890</v>
      </c>
    </row>
    <row r="2241" spans="1:4" s="35" customFormat="1" x14ac:dyDescent="0.25">
      <c r="A2241" s="68" t="s">
        <v>24123</v>
      </c>
      <c r="B2241" s="68" t="s">
        <v>24124</v>
      </c>
      <c r="C2241" s="68" t="s">
        <v>10178</v>
      </c>
      <c r="D2241" s="68" t="s">
        <v>11890</v>
      </c>
    </row>
    <row r="2242" spans="1:4" s="35" customFormat="1" x14ac:dyDescent="0.25">
      <c r="A2242" s="68" t="s">
        <v>13057</v>
      </c>
      <c r="B2242" s="68" t="s">
        <v>13058</v>
      </c>
      <c r="C2242" s="68" t="s">
        <v>10178</v>
      </c>
      <c r="D2242" s="68" t="s">
        <v>11890</v>
      </c>
    </row>
    <row r="2243" spans="1:4" s="35" customFormat="1" x14ac:dyDescent="0.25">
      <c r="A2243" s="68" t="s">
        <v>13059</v>
      </c>
      <c r="B2243" s="68" t="s">
        <v>13060</v>
      </c>
      <c r="C2243" s="68" t="s">
        <v>10178</v>
      </c>
      <c r="D2243" s="68" t="s">
        <v>11890</v>
      </c>
    </row>
    <row r="2244" spans="1:4" s="35" customFormat="1" x14ac:dyDescent="0.25">
      <c r="A2244" s="68" t="s">
        <v>13061</v>
      </c>
      <c r="B2244" s="68" t="s">
        <v>13062</v>
      </c>
      <c r="C2244" s="68" t="s">
        <v>10178</v>
      </c>
      <c r="D2244" s="68" t="s">
        <v>11890</v>
      </c>
    </row>
    <row r="2245" spans="1:4" s="35" customFormat="1" x14ac:dyDescent="0.25">
      <c r="A2245" s="68" t="s">
        <v>13063</v>
      </c>
      <c r="B2245" s="68" t="s">
        <v>13064</v>
      </c>
      <c r="C2245" s="68" t="s">
        <v>10178</v>
      </c>
      <c r="D2245" s="68" t="s">
        <v>11890</v>
      </c>
    </row>
    <row r="2246" spans="1:4" s="35" customFormat="1" x14ac:dyDescent="0.25">
      <c r="A2246" s="68" t="s">
        <v>13065</v>
      </c>
      <c r="B2246" s="68" t="s">
        <v>13066</v>
      </c>
      <c r="C2246" s="68" t="s">
        <v>10178</v>
      </c>
      <c r="D2246" s="68" t="s">
        <v>11890</v>
      </c>
    </row>
    <row r="2247" spans="1:4" s="35" customFormat="1" x14ac:dyDescent="0.25">
      <c r="A2247" s="68" t="s">
        <v>13067</v>
      </c>
      <c r="B2247" s="68" t="s">
        <v>13068</v>
      </c>
      <c r="C2247" s="68" t="s">
        <v>10178</v>
      </c>
      <c r="D2247" s="68" t="s">
        <v>11890</v>
      </c>
    </row>
    <row r="2248" spans="1:4" s="35" customFormat="1" x14ac:dyDescent="0.25">
      <c r="A2248" s="68" t="s">
        <v>13069</v>
      </c>
      <c r="B2248" s="68" t="s">
        <v>13070</v>
      </c>
      <c r="C2248" s="68" t="s">
        <v>10178</v>
      </c>
      <c r="D2248" s="68" t="s">
        <v>11890</v>
      </c>
    </row>
    <row r="2249" spans="1:4" s="35" customFormat="1" x14ac:dyDescent="0.25">
      <c r="A2249" s="68" t="s">
        <v>13071</v>
      </c>
      <c r="B2249" s="68" t="s">
        <v>13072</v>
      </c>
      <c r="C2249" s="68" t="s">
        <v>10178</v>
      </c>
      <c r="D2249" s="68" t="s">
        <v>11890</v>
      </c>
    </row>
    <row r="2250" spans="1:4" s="35" customFormat="1" x14ac:dyDescent="0.25">
      <c r="A2250" s="68" t="s">
        <v>13073</v>
      </c>
      <c r="B2250" s="68" t="s">
        <v>13074</v>
      </c>
      <c r="C2250" s="68" t="s">
        <v>10178</v>
      </c>
      <c r="D2250" s="68" t="s">
        <v>11890</v>
      </c>
    </row>
    <row r="2251" spans="1:4" s="35" customFormat="1" x14ac:dyDescent="0.25">
      <c r="A2251" s="68" t="s">
        <v>24125</v>
      </c>
      <c r="B2251" s="68" t="s">
        <v>24126</v>
      </c>
      <c r="C2251" s="68" t="s">
        <v>10178</v>
      </c>
      <c r="D2251" s="68" t="s">
        <v>11890</v>
      </c>
    </row>
    <row r="2252" spans="1:4" s="35" customFormat="1" x14ac:dyDescent="0.25">
      <c r="A2252" s="68" t="s">
        <v>13075</v>
      </c>
      <c r="B2252" s="68" t="s">
        <v>13076</v>
      </c>
      <c r="C2252" s="68" t="s">
        <v>10178</v>
      </c>
      <c r="D2252" s="68" t="s">
        <v>11890</v>
      </c>
    </row>
    <row r="2253" spans="1:4" s="35" customFormat="1" x14ac:dyDescent="0.25">
      <c r="A2253" s="68" t="s">
        <v>13077</v>
      </c>
      <c r="B2253" s="68" t="s">
        <v>13078</v>
      </c>
      <c r="C2253" s="68" t="s">
        <v>10178</v>
      </c>
      <c r="D2253" s="68" t="s">
        <v>11890</v>
      </c>
    </row>
    <row r="2254" spans="1:4" s="35" customFormat="1" x14ac:dyDescent="0.25">
      <c r="A2254" s="68" t="s">
        <v>13079</v>
      </c>
      <c r="B2254" s="68" t="s">
        <v>13080</v>
      </c>
      <c r="C2254" s="68" t="s">
        <v>10178</v>
      </c>
      <c r="D2254" s="68" t="s">
        <v>11890</v>
      </c>
    </row>
    <row r="2255" spans="1:4" s="35" customFormat="1" x14ac:dyDescent="0.25">
      <c r="A2255" s="68" t="s">
        <v>24127</v>
      </c>
      <c r="B2255" s="68" t="s">
        <v>24128</v>
      </c>
      <c r="C2255" s="68" t="s">
        <v>10178</v>
      </c>
      <c r="D2255" s="68" t="s">
        <v>11890</v>
      </c>
    </row>
    <row r="2256" spans="1:4" s="35" customFormat="1" x14ac:dyDescent="0.25">
      <c r="A2256" s="68" t="s">
        <v>13081</v>
      </c>
      <c r="B2256" s="68" t="s">
        <v>13082</v>
      </c>
      <c r="C2256" s="68" t="s">
        <v>10178</v>
      </c>
      <c r="D2256" s="68" t="s">
        <v>11890</v>
      </c>
    </row>
    <row r="2257" spans="1:4" s="35" customFormat="1" x14ac:dyDescent="0.25">
      <c r="A2257" s="68" t="s">
        <v>13083</v>
      </c>
      <c r="B2257" s="68" t="s">
        <v>13084</v>
      </c>
      <c r="C2257" s="68" t="s">
        <v>10178</v>
      </c>
      <c r="D2257" s="68" t="s">
        <v>11890</v>
      </c>
    </row>
    <row r="2258" spans="1:4" s="35" customFormat="1" x14ac:dyDescent="0.25">
      <c r="A2258" s="68" t="s">
        <v>13085</v>
      </c>
      <c r="B2258" s="68" t="s">
        <v>13086</v>
      </c>
      <c r="C2258" s="68" t="s">
        <v>10178</v>
      </c>
      <c r="D2258" s="68" t="s">
        <v>11890</v>
      </c>
    </row>
    <row r="2259" spans="1:4" s="35" customFormat="1" x14ac:dyDescent="0.25">
      <c r="A2259" s="68" t="s">
        <v>13087</v>
      </c>
      <c r="B2259" s="68" t="s">
        <v>13088</v>
      </c>
      <c r="C2259" s="68" t="s">
        <v>10178</v>
      </c>
      <c r="D2259" s="68" t="s">
        <v>11890</v>
      </c>
    </row>
    <row r="2260" spans="1:4" s="35" customFormat="1" x14ac:dyDescent="0.25">
      <c r="A2260" s="68" t="s">
        <v>13089</v>
      </c>
      <c r="B2260" s="68" t="s">
        <v>13090</v>
      </c>
      <c r="C2260" s="68" t="s">
        <v>10178</v>
      </c>
      <c r="D2260" s="68" t="s">
        <v>11890</v>
      </c>
    </row>
    <row r="2261" spans="1:4" s="35" customFormat="1" x14ac:dyDescent="0.25">
      <c r="A2261" s="68" t="s">
        <v>13091</v>
      </c>
      <c r="B2261" s="68" t="s">
        <v>13092</v>
      </c>
      <c r="C2261" s="68" t="s">
        <v>10178</v>
      </c>
      <c r="D2261" s="68" t="s">
        <v>11890</v>
      </c>
    </row>
    <row r="2262" spans="1:4" s="35" customFormat="1" x14ac:dyDescent="0.25">
      <c r="A2262" s="68" t="s">
        <v>13093</v>
      </c>
      <c r="B2262" s="68" t="s">
        <v>13094</v>
      </c>
      <c r="C2262" s="68" t="s">
        <v>10178</v>
      </c>
      <c r="D2262" s="68" t="s">
        <v>11890</v>
      </c>
    </row>
    <row r="2263" spans="1:4" s="35" customFormat="1" x14ac:dyDescent="0.25">
      <c r="A2263" s="68" t="s">
        <v>13095</v>
      </c>
      <c r="B2263" s="68" t="s">
        <v>13096</v>
      </c>
      <c r="C2263" s="68" t="s">
        <v>10178</v>
      </c>
      <c r="D2263" s="68" t="s">
        <v>11890</v>
      </c>
    </row>
    <row r="2264" spans="1:4" s="35" customFormat="1" x14ac:dyDescent="0.25">
      <c r="A2264" s="68" t="s">
        <v>13097</v>
      </c>
      <c r="B2264" s="68" t="s">
        <v>13098</v>
      </c>
      <c r="C2264" s="68" t="s">
        <v>10178</v>
      </c>
      <c r="D2264" s="68" t="s">
        <v>11890</v>
      </c>
    </row>
    <row r="2265" spans="1:4" s="35" customFormat="1" x14ac:dyDescent="0.25">
      <c r="A2265" s="68" t="s">
        <v>24129</v>
      </c>
      <c r="B2265" s="68" t="s">
        <v>24130</v>
      </c>
      <c r="C2265" s="68" t="s">
        <v>10178</v>
      </c>
      <c r="D2265" s="68" t="s">
        <v>11890</v>
      </c>
    </row>
    <row r="2266" spans="1:4" s="35" customFormat="1" x14ac:dyDescent="0.25">
      <c r="A2266" s="68" t="s">
        <v>13099</v>
      </c>
      <c r="B2266" s="68" t="s">
        <v>13100</v>
      </c>
      <c r="C2266" s="68" t="s">
        <v>10178</v>
      </c>
      <c r="D2266" s="68" t="s">
        <v>11890</v>
      </c>
    </row>
    <row r="2267" spans="1:4" s="35" customFormat="1" x14ac:dyDescent="0.25">
      <c r="A2267" s="68" t="s">
        <v>13101</v>
      </c>
      <c r="B2267" s="68" t="s">
        <v>13102</v>
      </c>
      <c r="C2267" s="68" t="s">
        <v>10178</v>
      </c>
      <c r="D2267" s="68" t="s">
        <v>11890</v>
      </c>
    </row>
    <row r="2268" spans="1:4" s="35" customFormat="1" x14ac:dyDescent="0.25">
      <c r="A2268" s="68" t="s">
        <v>13103</v>
      </c>
      <c r="B2268" s="68" t="s">
        <v>13104</v>
      </c>
      <c r="C2268" s="68" t="s">
        <v>10178</v>
      </c>
      <c r="D2268" s="68" t="s">
        <v>11890</v>
      </c>
    </row>
    <row r="2269" spans="1:4" s="35" customFormat="1" x14ac:dyDescent="0.25">
      <c r="A2269" s="68" t="s">
        <v>24131</v>
      </c>
      <c r="B2269" s="68" t="s">
        <v>24132</v>
      </c>
      <c r="C2269" s="68" t="s">
        <v>10178</v>
      </c>
      <c r="D2269" s="68" t="s">
        <v>11890</v>
      </c>
    </row>
    <row r="2270" spans="1:4" s="35" customFormat="1" x14ac:dyDescent="0.25">
      <c r="A2270" s="68" t="s">
        <v>13105</v>
      </c>
      <c r="B2270" s="68" t="s">
        <v>13106</v>
      </c>
      <c r="C2270" s="68" t="s">
        <v>10178</v>
      </c>
      <c r="D2270" s="68" t="s">
        <v>11890</v>
      </c>
    </row>
    <row r="2271" spans="1:4" s="35" customFormat="1" x14ac:dyDescent="0.25">
      <c r="A2271" s="68" t="s">
        <v>13107</v>
      </c>
      <c r="B2271" s="68" t="s">
        <v>13108</v>
      </c>
      <c r="C2271" s="68" t="s">
        <v>10178</v>
      </c>
      <c r="D2271" s="68" t="s">
        <v>11890</v>
      </c>
    </row>
    <row r="2272" spans="1:4" s="35" customFormat="1" x14ac:dyDescent="0.25">
      <c r="A2272" s="68" t="s">
        <v>13109</v>
      </c>
      <c r="B2272" s="68" t="s">
        <v>13110</v>
      </c>
      <c r="C2272" s="68" t="s">
        <v>10178</v>
      </c>
      <c r="D2272" s="68" t="s">
        <v>11890</v>
      </c>
    </row>
    <row r="2273" spans="1:4" s="35" customFormat="1" x14ac:dyDescent="0.25">
      <c r="A2273" s="68" t="s">
        <v>13111</v>
      </c>
      <c r="B2273" s="68" t="s">
        <v>13112</v>
      </c>
      <c r="C2273" s="68" t="s">
        <v>10178</v>
      </c>
      <c r="D2273" s="68" t="s">
        <v>11890</v>
      </c>
    </row>
    <row r="2274" spans="1:4" s="35" customFormat="1" x14ac:dyDescent="0.25">
      <c r="A2274" s="68" t="s">
        <v>13113</v>
      </c>
      <c r="B2274" s="68" t="s">
        <v>13114</v>
      </c>
      <c r="C2274" s="68" t="s">
        <v>10178</v>
      </c>
      <c r="D2274" s="68" t="s">
        <v>11890</v>
      </c>
    </row>
    <row r="2275" spans="1:4" s="35" customFormat="1" x14ac:dyDescent="0.25">
      <c r="A2275" s="68" t="s">
        <v>13115</v>
      </c>
      <c r="B2275" s="68" t="s">
        <v>13116</v>
      </c>
      <c r="C2275" s="68" t="s">
        <v>10178</v>
      </c>
      <c r="D2275" s="68" t="s">
        <v>11890</v>
      </c>
    </row>
    <row r="2276" spans="1:4" s="35" customFormat="1" x14ac:dyDescent="0.25">
      <c r="A2276" s="68" t="s">
        <v>13117</v>
      </c>
      <c r="B2276" s="68" t="s">
        <v>13118</v>
      </c>
      <c r="C2276" s="68" t="s">
        <v>10178</v>
      </c>
      <c r="D2276" s="68" t="s">
        <v>11890</v>
      </c>
    </row>
    <row r="2277" spans="1:4" s="35" customFormat="1" x14ac:dyDescent="0.25">
      <c r="A2277" s="68" t="s">
        <v>13119</v>
      </c>
      <c r="B2277" s="68" t="s">
        <v>13120</v>
      </c>
      <c r="C2277" s="68" t="s">
        <v>10178</v>
      </c>
      <c r="D2277" s="68" t="s">
        <v>11890</v>
      </c>
    </row>
    <row r="2278" spans="1:4" s="35" customFormat="1" x14ac:dyDescent="0.25">
      <c r="A2278" s="68" t="s">
        <v>13121</v>
      </c>
      <c r="B2278" s="68" t="s">
        <v>13122</v>
      </c>
      <c r="C2278" s="68" t="s">
        <v>10178</v>
      </c>
      <c r="D2278" s="68" t="s">
        <v>11890</v>
      </c>
    </row>
    <row r="2279" spans="1:4" s="35" customFormat="1" x14ac:dyDescent="0.25">
      <c r="A2279" s="68" t="s">
        <v>24133</v>
      </c>
      <c r="B2279" s="68" t="s">
        <v>24134</v>
      </c>
      <c r="C2279" s="68" t="s">
        <v>10178</v>
      </c>
      <c r="D2279" s="68" t="s">
        <v>11890</v>
      </c>
    </row>
    <row r="2280" spans="1:4" s="35" customFormat="1" x14ac:dyDescent="0.25">
      <c r="A2280" s="68" t="s">
        <v>13123</v>
      </c>
      <c r="B2280" s="68" t="s">
        <v>13124</v>
      </c>
      <c r="C2280" s="68" t="s">
        <v>10178</v>
      </c>
      <c r="D2280" s="68" t="s">
        <v>11890</v>
      </c>
    </row>
    <row r="2281" spans="1:4" s="35" customFormat="1" x14ac:dyDescent="0.25">
      <c r="A2281" s="68" t="s">
        <v>13125</v>
      </c>
      <c r="B2281" s="68" t="s">
        <v>13126</v>
      </c>
      <c r="C2281" s="68" t="s">
        <v>10178</v>
      </c>
      <c r="D2281" s="68" t="s">
        <v>11890</v>
      </c>
    </row>
    <row r="2282" spans="1:4" s="35" customFormat="1" x14ac:dyDescent="0.25">
      <c r="A2282" s="68" t="s">
        <v>13127</v>
      </c>
      <c r="B2282" s="68" t="s">
        <v>13128</v>
      </c>
      <c r="C2282" s="68" t="s">
        <v>10178</v>
      </c>
      <c r="D2282" s="68" t="s">
        <v>11890</v>
      </c>
    </row>
    <row r="2283" spans="1:4" s="35" customFormat="1" x14ac:dyDescent="0.25">
      <c r="A2283" s="68" t="s">
        <v>24135</v>
      </c>
      <c r="B2283" s="68" t="s">
        <v>24136</v>
      </c>
      <c r="C2283" s="68" t="s">
        <v>10178</v>
      </c>
      <c r="D2283" s="68" t="s">
        <v>11890</v>
      </c>
    </row>
    <row r="2284" spans="1:4" s="35" customFormat="1" x14ac:dyDescent="0.25">
      <c r="A2284" s="68" t="s">
        <v>13129</v>
      </c>
      <c r="B2284" s="68" t="s">
        <v>13130</v>
      </c>
      <c r="C2284" s="68" t="s">
        <v>10178</v>
      </c>
      <c r="D2284" s="68" t="s">
        <v>11890</v>
      </c>
    </row>
    <row r="2285" spans="1:4" s="35" customFormat="1" x14ac:dyDescent="0.25">
      <c r="A2285" s="68" t="s">
        <v>13131</v>
      </c>
      <c r="B2285" s="68" t="s">
        <v>13132</v>
      </c>
      <c r="C2285" s="68" t="s">
        <v>10178</v>
      </c>
      <c r="D2285" s="68" t="s">
        <v>11890</v>
      </c>
    </row>
    <row r="2286" spans="1:4" s="35" customFormat="1" x14ac:dyDescent="0.25">
      <c r="A2286" s="68" t="s">
        <v>13133</v>
      </c>
      <c r="B2286" s="68" t="s">
        <v>13134</v>
      </c>
      <c r="C2286" s="68" t="s">
        <v>10178</v>
      </c>
      <c r="D2286" s="68" t="s">
        <v>11890</v>
      </c>
    </row>
    <row r="2287" spans="1:4" s="35" customFormat="1" x14ac:dyDescent="0.25">
      <c r="A2287" s="68" t="s">
        <v>13135</v>
      </c>
      <c r="B2287" s="68" t="s">
        <v>13136</v>
      </c>
      <c r="C2287" s="68" t="s">
        <v>10178</v>
      </c>
      <c r="D2287" s="68" t="s">
        <v>11890</v>
      </c>
    </row>
    <row r="2288" spans="1:4" s="35" customFormat="1" x14ac:dyDescent="0.25">
      <c r="A2288" s="68" t="s">
        <v>13137</v>
      </c>
      <c r="B2288" s="68" t="s">
        <v>13138</v>
      </c>
      <c r="C2288" s="68" t="s">
        <v>10178</v>
      </c>
      <c r="D2288" s="68" t="s">
        <v>11890</v>
      </c>
    </row>
    <row r="2289" spans="1:4" s="35" customFormat="1" x14ac:dyDescent="0.25">
      <c r="A2289" s="68" t="s">
        <v>13139</v>
      </c>
      <c r="B2289" s="68" t="s">
        <v>13140</v>
      </c>
      <c r="C2289" s="68" t="s">
        <v>10178</v>
      </c>
      <c r="D2289" s="68" t="s">
        <v>11890</v>
      </c>
    </row>
    <row r="2290" spans="1:4" s="35" customFormat="1" x14ac:dyDescent="0.25">
      <c r="A2290" s="68" t="s">
        <v>13141</v>
      </c>
      <c r="B2290" s="68" t="s">
        <v>13142</v>
      </c>
      <c r="C2290" s="68" t="s">
        <v>10178</v>
      </c>
      <c r="D2290" s="68" t="s">
        <v>11890</v>
      </c>
    </row>
    <row r="2291" spans="1:4" s="35" customFormat="1" x14ac:dyDescent="0.25">
      <c r="A2291" s="68" t="s">
        <v>13143</v>
      </c>
      <c r="B2291" s="68" t="s">
        <v>13144</v>
      </c>
      <c r="C2291" s="68" t="s">
        <v>10178</v>
      </c>
      <c r="D2291" s="68" t="s">
        <v>11890</v>
      </c>
    </row>
    <row r="2292" spans="1:4" s="35" customFormat="1" x14ac:dyDescent="0.25">
      <c r="A2292" s="68" t="s">
        <v>13145</v>
      </c>
      <c r="B2292" s="68" t="s">
        <v>13146</v>
      </c>
      <c r="C2292" s="68" t="s">
        <v>10178</v>
      </c>
      <c r="D2292" s="68" t="s">
        <v>11890</v>
      </c>
    </row>
    <row r="2293" spans="1:4" s="35" customFormat="1" x14ac:dyDescent="0.25">
      <c r="A2293" s="68" t="s">
        <v>24137</v>
      </c>
      <c r="B2293" s="68" t="s">
        <v>24138</v>
      </c>
      <c r="C2293" s="68" t="s">
        <v>10178</v>
      </c>
      <c r="D2293" s="68" t="s">
        <v>11890</v>
      </c>
    </row>
    <row r="2294" spans="1:4" s="35" customFormat="1" x14ac:dyDescent="0.25">
      <c r="A2294" s="68" t="s">
        <v>13147</v>
      </c>
      <c r="B2294" s="68" t="s">
        <v>13148</v>
      </c>
      <c r="C2294" s="68" t="s">
        <v>10178</v>
      </c>
      <c r="D2294" s="68" t="s">
        <v>11890</v>
      </c>
    </row>
    <row r="2295" spans="1:4" s="35" customFormat="1" x14ac:dyDescent="0.25">
      <c r="A2295" s="68" t="s">
        <v>13149</v>
      </c>
      <c r="B2295" s="68" t="s">
        <v>13150</v>
      </c>
      <c r="C2295" s="68" t="s">
        <v>10178</v>
      </c>
      <c r="D2295" s="68" t="s">
        <v>11890</v>
      </c>
    </row>
    <row r="2296" spans="1:4" s="35" customFormat="1" x14ac:dyDescent="0.25">
      <c r="A2296" s="68" t="s">
        <v>13151</v>
      </c>
      <c r="B2296" s="68" t="s">
        <v>13152</v>
      </c>
      <c r="C2296" s="68" t="s">
        <v>10178</v>
      </c>
      <c r="D2296" s="68" t="s">
        <v>11890</v>
      </c>
    </row>
    <row r="2297" spans="1:4" s="35" customFormat="1" x14ac:dyDescent="0.25">
      <c r="A2297" s="68" t="s">
        <v>24139</v>
      </c>
      <c r="B2297" s="68" t="s">
        <v>24140</v>
      </c>
      <c r="C2297" s="68" t="s">
        <v>10178</v>
      </c>
      <c r="D2297" s="68" t="s">
        <v>11890</v>
      </c>
    </row>
    <row r="2298" spans="1:4" s="35" customFormat="1" x14ac:dyDescent="0.25">
      <c r="A2298" s="68" t="s">
        <v>13153</v>
      </c>
      <c r="B2298" s="68" t="s">
        <v>13154</v>
      </c>
      <c r="C2298" s="68" t="s">
        <v>10178</v>
      </c>
      <c r="D2298" s="68" t="s">
        <v>11890</v>
      </c>
    </row>
    <row r="2299" spans="1:4" s="35" customFormat="1" x14ac:dyDescent="0.25">
      <c r="A2299" s="68" t="s">
        <v>13155</v>
      </c>
      <c r="B2299" s="68" t="s">
        <v>13156</v>
      </c>
      <c r="C2299" s="68" t="s">
        <v>10178</v>
      </c>
      <c r="D2299" s="68" t="s">
        <v>11890</v>
      </c>
    </row>
    <row r="2300" spans="1:4" s="35" customFormat="1" x14ac:dyDescent="0.25">
      <c r="A2300" s="68" t="s">
        <v>13157</v>
      </c>
      <c r="B2300" s="68" t="s">
        <v>13158</v>
      </c>
      <c r="C2300" s="68" t="s">
        <v>10178</v>
      </c>
      <c r="D2300" s="68" t="s">
        <v>11890</v>
      </c>
    </row>
    <row r="2301" spans="1:4" s="35" customFormat="1" x14ac:dyDescent="0.25">
      <c r="A2301" s="68" t="s">
        <v>13159</v>
      </c>
      <c r="B2301" s="68" t="s">
        <v>13160</v>
      </c>
      <c r="C2301" s="68" t="s">
        <v>10178</v>
      </c>
      <c r="D2301" s="68" t="s">
        <v>11890</v>
      </c>
    </row>
    <row r="2302" spans="1:4" s="35" customFormat="1" x14ac:dyDescent="0.25">
      <c r="A2302" s="68" t="s">
        <v>13161</v>
      </c>
      <c r="B2302" s="68" t="s">
        <v>13162</v>
      </c>
      <c r="C2302" s="68" t="s">
        <v>10178</v>
      </c>
      <c r="D2302" s="68" t="s">
        <v>11890</v>
      </c>
    </row>
    <row r="2303" spans="1:4" s="35" customFormat="1" x14ac:dyDescent="0.25">
      <c r="A2303" s="68" t="s">
        <v>13163</v>
      </c>
      <c r="B2303" s="68" t="s">
        <v>13164</v>
      </c>
      <c r="C2303" s="68" t="s">
        <v>10178</v>
      </c>
      <c r="D2303" s="68" t="s">
        <v>11890</v>
      </c>
    </row>
    <row r="2304" spans="1:4" s="35" customFormat="1" x14ac:dyDescent="0.25">
      <c r="A2304" s="68" t="s">
        <v>13165</v>
      </c>
      <c r="B2304" s="68" t="s">
        <v>13166</v>
      </c>
      <c r="C2304" s="68" t="s">
        <v>10178</v>
      </c>
      <c r="D2304" s="68" t="s">
        <v>11890</v>
      </c>
    </row>
    <row r="2305" spans="1:4" s="35" customFormat="1" x14ac:dyDescent="0.25">
      <c r="A2305" s="68" t="s">
        <v>13167</v>
      </c>
      <c r="B2305" s="68" t="s">
        <v>13168</v>
      </c>
      <c r="C2305" s="68" t="s">
        <v>10178</v>
      </c>
      <c r="D2305" s="68" t="s">
        <v>11890</v>
      </c>
    </row>
    <row r="2306" spans="1:4" s="35" customFormat="1" x14ac:dyDescent="0.25">
      <c r="A2306" s="68" t="s">
        <v>13169</v>
      </c>
      <c r="B2306" s="68" t="s">
        <v>13170</v>
      </c>
      <c r="C2306" s="68" t="s">
        <v>10178</v>
      </c>
      <c r="D2306" s="68" t="s">
        <v>11890</v>
      </c>
    </row>
    <row r="2307" spans="1:4" s="35" customFormat="1" x14ac:dyDescent="0.25">
      <c r="A2307" s="68" t="s">
        <v>24141</v>
      </c>
      <c r="B2307" s="68" t="s">
        <v>24142</v>
      </c>
      <c r="C2307" s="68" t="s">
        <v>10178</v>
      </c>
      <c r="D2307" s="68" t="s">
        <v>11890</v>
      </c>
    </row>
    <row r="2308" spans="1:4" s="35" customFormat="1" x14ac:dyDescent="0.25">
      <c r="A2308" s="68" t="s">
        <v>13171</v>
      </c>
      <c r="B2308" s="68" t="s">
        <v>13172</v>
      </c>
      <c r="C2308" s="68" t="s">
        <v>10178</v>
      </c>
      <c r="D2308" s="68" t="s">
        <v>11890</v>
      </c>
    </row>
    <row r="2309" spans="1:4" s="35" customFormat="1" x14ac:dyDescent="0.25">
      <c r="A2309" s="68" t="s">
        <v>13173</v>
      </c>
      <c r="B2309" s="68" t="s">
        <v>13174</v>
      </c>
      <c r="C2309" s="68" t="s">
        <v>10178</v>
      </c>
      <c r="D2309" s="68" t="s">
        <v>11890</v>
      </c>
    </row>
    <row r="2310" spans="1:4" s="35" customFormat="1" x14ac:dyDescent="0.25">
      <c r="A2310" s="68" t="s">
        <v>13175</v>
      </c>
      <c r="B2310" s="68" t="s">
        <v>13176</v>
      </c>
      <c r="C2310" s="68" t="s">
        <v>10178</v>
      </c>
      <c r="D2310" s="68" t="s">
        <v>11890</v>
      </c>
    </row>
    <row r="2311" spans="1:4" s="35" customFormat="1" x14ac:dyDescent="0.25">
      <c r="A2311" s="68" t="s">
        <v>24143</v>
      </c>
      <c r="B2311" s="68" t="s">
        <v>24144</v>
      </c>
      <c r="C2311" s="68" t="s">
        <v>10178</v>
      </c>
      <c r="D2311" s="68" t="s">
        <v>11890</v>
      </c>
    </row>
    <row r="2312" spans="1:4" s="35" customFormat="1" x14ac:dyDescent="0.25">
      <c r="A2312" s="68" t="s">
        <v>13177</v>
      </c>
      <c r="B2312" s="68" t="s">
        <v>13178</v>
      </c>
      <c r="C2312" s="68" t="s">
        <v>10178</v>
      </c>
      <c r="D2312" s="68" t="s">
        <v>11890</v>
      </c>
    </row>
    <row r="2313" spans="1:4" s="35" customFormat="1" x14ac:dyDescent="0.25">
      <c r="A2313" s="68" t="s">
        <v>13179</v>
      </c>
      <c r="B2313" s="68" t="s">
        <v>13180</v>
      </c>
      <c r="C2313" s="68" t="s">
        <v>10178</v>
      </c>
      <c r="D2313" s="68" t="s">
        <v>11890</v>
      </c>
    </row>
    <row r="2314" spans="1:4" s="35" customFormat="1" x14ac:dyDescent="0.25">
      <c r="A2314" s="68" t="s">
        <v>13181</v>
      </c>
      <c r="B2314" s="68" t="s">
        <v>13182</v>
      </c>
      <c r="C2314" s="68" t="s">
        <v>10178</v>
      </c>
      <c r="D2314" s="68" t="s">
        <v>11890</v>
      </c>
    </row>
    <row r="2315" spans="1:4" s="35" customFormat="1" x14ac:dyDescent="0.25">
      <c r="A2315" s="68" t="s">
        <v>13183</v>
      </c>
      <c r="B2315" s="68" t="s">
        <v>13184</v>
      </c>
      <c r="C2315" s="68" t="s">
        <v>10178</v>
      </c>
      <c r="D2315" s="68" t="s">
        <v>11890</v>
      </c>
    </row>
    <row r="2316" spans="1:4" s="35" customFormat="1" x14ac:dyDescent="0.25">
      <c r="A2316" s="68" t="s">
        <v>13185</v>
      </c>
      <c r="B2316" s="68" t="s">
        <v>13186</v>
      </c>
      <c r="C2316" s="68" t="s">
        <v>10178</v>
      </c>
      <c r="D2316" s="68" t="s">
        <v>11890</v>
      </c>
    </row>
    <row r="2317" spans="1:4" s="35" customFormat="1" x14ac:dyDescent="0.25">
      <c r="A2317" s="68" t="s">
        <v>13187</v>
      </c>
      <c r="B2317" s="68" t="s">
        <v>13188</v>
      </c>
      <c r="C2317" s="68" t="s">
        <v>10178</v>
      </c>
      <c r="D2317" s="68" t="s">
        <v>11890</v>
      </c>
    </row>
    <row r="2318" spans="1:4" s="35" customFormat="1" x14ac:dyDescent="0.25">
      <c r="A2318" s="68" t="s">
        <v>13189</v>
      </c>
      <c r="B2318" s="68" t="s">
        <v>13190</v>
      </c>
      <c r="C2318" s="68" t="s">
        <v>10178</v>
      </c>
      <c r="D2318" s="68" t="s">
        <v>11890</v>
      </c>
    </row>
    <row r="2319" spans="1:4" s="35" customFormat="1" x14ac:dyDescent="0.25">
      <c r="A2319" s="68" t="s">
        <v>13191</v>
      </c>
      <c r="B2319" s="68" t="s">
        <v>13192</v>
      </c>
      <c r="C2319" s="68" t="s">
        <v>10178</v>
      </c>
      <c r="D2319" s="68" t="s">
        <v>11890</v>
      </c>
    </row>
    <row r="2320" spans="1:4" s="35" customFormat="1" x14ac:dyDescent="0.25">
      <c r="A2320" s="68" t="s">
        <v>13193</v>
      </c>
      <c r="B2320" s="68" t="s">
        <v>13194</v>
      </c>
      <c r="C2320" s="68" t="s">
        <v>10178</v>
      </c>
      <c r="D2320" s="68" t="s">
        <v>11890</v>
      </c>
    </row>
    <row r="2321" spans="1:4" s="35" customFormat="1" x14ac:dyDescent="0.25">
      <c r="A2321" s="68" t="s">
        <v>24145</v>
      </c>
      <c r="B2321" s="68" t="s">
        <v>24146</v>
      </c>
      <c r="C2321" s="68" t="s">
        <v>10178</v>
      </c>
      <c r="D2321" s="68" t="s">
        <v>11890</v>
      </c>
    </row>
    <row r="2322" spans="1:4" s="35" customFormat="1" x14ac:dyDescent="0.25">
      <c r="A2322" s="68" t="s">
        <v>13195</v>
      </c>
      <c r="B2322" s="68" t="s">
        <v>13196</v>
      </c>
      <c r="C2322" s="68" t="s">
        <v>10178</v>
      </c>
      <c r="D2322" s="68" t="s">
        <v>11890</v>
      </c>
    </row>
    <row r="2323" spans="1:4" s="35" customFormat="1" x14ac:dyDescent="0.25">
      <c r="A2323" s="68" t="s">
        <v>13197</v>
      </c>
      <c r="B2323" s="68" t="s">
        <v>13198</v>
      </c>
      <c r="C2323" s="68" t="s">
        <v>10178</v>
      </c>
      <c r="D2323" s="68" t="s">
        <v>11890</v>
      </c>
    </row>
    <row r="2324" spans="1:4" s="35" customFormat="1" x14ac:dyDescent="0.25">
      <c r="A2324" s="68" t="s">
        <v>13199</v>
      </c>
      <c r="B2324" s="68" t="s">
        <v>13200</v>
      </c>
      <c r="C2324" s="68" t="s">
        <v>10178</v>
      </c>
      <c r="D2324" s="68" t="s">
        <v>11890</v>
      </c>
    </row>
    <row r="2325" spans="1:4" s="35" customFormat="1" x14ac:dyDescent="0.25">
      <c r="A2325" s="68" t="s">
        <v>24147</v>
      </c>
      <c r="B2325" s="68" t="s">
        <v>24148</v>
      </c>
      <c r="C2325" s="68" t="s">
        <v>10178</v>
      </c>
      <c r="D2325" s="68" t="s">
        <v>11890</v>
      </c>
    </row>
    <row r="2326" spans="1:4" s="35" customFormat="1" x14ac:dyDescent="0.25">
      <c r="A2326" s="68" t="s">
        <v>13201</v>
      </c>
      <c r="B2326" s="68" t="s">
        <v>13202</v>
      </c>
      <c r="C2326" s="68" t="s">
        <v>10178</v>
      </c>
      <c r="D2326" s="68" t="s">
        <v>11890</v>
      </c>
    </row>
    <row r="2327" spans="1:4" s="35" customFormat="1" x14ac:dyDescent="0.25">
      <c r="A2327" s="68" t="s">
        <v>13203</v>
      </c>
      <c r="B2327" s="68" t="s">
        <v>13204</v>
      </c>
      <c r="C2327" s="68" t="s">
        <v>10178</v>
      </c>
      <c r="D2327" s="68" t="s">
        <v>11890</v>
      </c>
    </row>
    <row r="2328" spans="1:4" s="35" customFormat="1" x14ac:dyDescent="0.25">
      <c r="A2328" s="68" t="s">
        <v>13205</v>
      </c>
      <c r="B2328" s="68" t="s">
        <v>13206</v>
      </c>
      <c r="C2328" s="68" t="s">
        <v>10178</v>
      </c>
      <c r="D2328" s="68" t="s">
        <v>11890</v>
      </c>
    </row>
    <row r="2329" spans="1:4" s="35" customFormat="1" x14ac:dyDescent="0.25">
      <c r="A2329" s="68" t="s">
        <v>13207</v>
      </c>
      <c r="B2329" s="68" t="s">
        <v>13208</v>
      </c>
      <c r="C2329" s="68" t="s">
        <v>10178</v>
      </c>
      <c r="D2329" s="68" t="s">
        <v>11890</v>
      </c>
    </row>
    <row r="2330" spans="1:4" s="35" customFormat="1" x14ac:dyDescent="0.25">
      <c r="A2330" s="68" t="s">
        <v>13209</v>
      </c>
      <c r="B2330" s="68" t="s">
        <v>13210</v>
      </c>
      <c r="C2330" s="68" t="s">
        <v>10178</v>
      </c>
      <c r="D2330" s="68" t="s">
        <v>11890</v>
      </c>
    </row>
    <row r="2331" spans="1:4" s="35" customFormat="1" x14ac:dyDescent="0.25">
      <c r="A2331" s="68" t="s">
        <v>13211</v>
      </c>
      <c r="B2331" s="68" t="s">
        <v>13212</v>
      </c>
      <c r="C2331" s="68" t="s">
        <v>10178</v>
      </c>
      <c r="D2331" s="68" t="s">
        <v>11890</v>
      </c>
    </row>
    <row r="2332" spans="1:4" s="35" customFormat="1" x14ac:dyDescent="0.25">
      <c r="A2332" s="68" t="s">
        <v>13213</v>
      </c>
      <c r="B2332" s="68" t="s">
        <v>13214</v>
      </c>
      <c r="C2332" s="68" t="s">
        <v>10178</v>
      </c>
      <c r="D2332" s="68" t="s">
        <v>11890</v>
      </c>
    </row>
    <row r="2333" spans="1:4" s="35" customFormat="1" x14ac:dyDescent="0.25">
      <c r="A2333" s="68" t="s">
        <v>13215</v>
      </c>
      <c r="B2333" s="68" t="s">
        <v>13216</v>
      </c>
      <c r="C2333" s="68" t="s">
        <v>10178</v>
      </c>
      <c r="D2333" s="68" t="s">
        <v>11890</v>
      </c>
    </row>
    <row r="2334" spans="1:4" s="35" customFormat="1" x14ac:dyDescent="0.25">
      <c r="A2334" s="68" t="s">
        <v>13217</v>
      </c>
      <c r="B2334" s="68" t="s">
        <v>13218</v>
      </c>
      <c r="C2334" s="68" t="s">
        <v>10178</v>
      </c>
      <c r="D2334" s="68" t="s">
        <v>11890</v>
      </c>
    </row>
    <row r="2335" spans="1:4" s="35" customFormat="1" x14ac:dyDescent="0.25">
      <c r="A2335" s="68" t="s">
        <v>24149</v>
      </c>
      <c r="B2335" s="68" t="s">
        <v>24150</v>
      </c>
      <c r="C2335" s="68" t="s">
        <v>10178</v>
      </c>
      <c r="D2335" s="68" t="s">
        <v>11890</v>
      </c>
    </row>
    <row r="2336" spans="1:4" s="35" customFormat="1" x14ac:dyDescent="0.25">
      <c r="A2336" s="68" t="s">
        <v>13219</v>
      </c>
      <c r="B2336" s="68" t="s">
        <v>13220</v>
      </c>
      <c r="C2336" s="68" t="s">
        <v>10178</v>
      </c>
      <c r="D2336" s="68" t="s">
        <v>11890</v>
      </c>
    </row>
    <row r="2337" spans="1:4" s="35" customFormat="1" x14ac:dyDescent="0.25">
      <c r="A2337" s="68" t="s">
        <v>13221</v>
      </c>
      <c r="B2337" s="68" t="s">
        <v>13222</v>
      </c>
      <c r="C2337" s="68" t="s">
        <v>10178</v>
      </c>
      <c r="D2337" s="68" t="s">
        <v>11890</v>
      </c>
    </row>
    <row r="2338" spans="1:4" s="35" customFormat="1" x14ac:dyDescent="0.25">
      <c r="A2338" s="68" t="s">
        <v>13223</v>
      </c>
      <c r="B2338" s="68" t="s">
        <v>13224</v>
      </c>
      <c r="C2338" s="68" t="s">
        <v>10178</v>
      </c>
      <c r="D2338" s="68" t="s">
        <v>11890</v>
      </c>
    </row>
    <row r="2339" spans="1:4" s="35" customFormat="1" x14ac:dyDescent="0.25">
      <c r="A2339" s="68" t="s">
        <v>24151</v>
      </c>
      <c r="B2339" s="68" t="s">
        <v>24152</v>
      </c>
      <c r="C2339" s="68" t="s">
        <v>10178</v>
      </c>
      <c r="D2339" s="68" t="s">
        <v>11890</v>
      </c>
    </row>
    <row r="2340" spans="1:4" s="35" customFormat="1" x14ac:dyDescent="0.25">
      <c r="A2340" s="68" t="s">
        <v>13225</v>
      </c>
      <c r="B2340" s="68" t="s">
        <v>13226</v>
      </c>
      <c r="C2340" s="68" t="s">
        <v>10178</v>
      </c>
      <c r="D2340" s="68" t="s">
        <v>11890</v>
      </c>
    </row>
    <row r="2341" spans="1:4" s="35" customFormat="1" x14ac:dyDescent="0.25">
      <c r="A2341" s="68" t="s">
        <v>13227</v>
      </c>
      <c r="B2341" s="68" t="s">
        <v>13228</v>
      </c>
      <c r="C2341" s="68" t="s">
        <v>10178</v>
      </c>
      <c r="D2341" s="68" t="s">
        <v>11890</v>
      </c>
    </row>
    <row r="2342" spans="1:4" s="35" customFormat="1" x14ac:dyDescent="0.25">
      <c r="A2342" s="68" t="s">
        <v>13229</v>
      </c>
      <c r="B2342" s="68" t="s">
        <v>13230</v>
      </c>
      <c r="C2342" s="68" t="s">
        <v>10178</v>
      </c>
      <c r="D2342" s="68" t="s">
        <v>11890</v>
      </c>
    </row>
    <row r="2343" spans="1:4" s="35" customFormat="1" x14ac:dyDescent="0.25">
      <c r="A2343" s="68" t="s">
        <v>13231</v>
      </c>
      <c r="B2343" s="68" t="s">
        <v>13232</v>
      </c>
      <c r="C2343" s="68" t="s">
        <v>10178</v>
      </c>
      <c r="D2343" s="68" t="s">
        <v>11890</v>
      </c>
    </row>
    <row r="2344" spans="1:4" s="35" customFormat="1" x14ac:dyDescent="0.25">
      <c r="A2344" s="68" t="s">
        <v>13233</v>
      </c>
      <c r="B2344" s="68" t="s">
        <v>13234</v>
      </c>
      <c r="C2344" s="68" t="s">
        <v>10178</v>
      </c>
      <c r="D2344" s="68" t="s">
        <v>11890</v>
      </c>
    </row>
    <row r="2345" spans="1:4" s="35" customFormat="1" x14ac:dyDescent="0.25">
      <c r="A2345" s="68" t="s">
        <v>13235</v>
      </c>
      <c r="B2345" s="68" t="s">
        <v>13236</v>
      </c>
      <c r="C2345" s="68" t="s">
        <v>10178</v>
      </c>
      <c r="D2345" s="68" t="s">
        <v>11890</v>
      </c>
    </row>
    <row r="2346" spans="1:4" s="35" customFormat="1" x14ac:dyDescent="0.25">
      <c r="A2346" s="68" t="s">
        <v>13237</v>
      </c>
      <c r="B2346" s="68" t="s">
        <v>13238</v>
      </c>
      <c r="C2346" s="68" t="s">
        <v>10178</v>
      </c>
      <c r="D2346" s="68" t="s">
        <v>11890</v>
      </c>
    </row>
    <row r="2347" spans="1:4" s="35" customFormat="1" x14ac:dyDescent="0.25">
      <c r="A2347" s="68" t="s">
        <v>13239</v>
      </c>
      <c r="B2347" s="68" t="s">
        <v>13240</v>
      </c>
      <c r="C2347" s="68" t="s">
        <v>10178</v>
      </c>
      <c r="D2347" s="68" t="s">
        <v>11890</v>
      </c>
    </row>
    <row r="2348" spans="1:4" s="35" customFormat="1" x14ac:dyDescent="0.25">
      <c r="A2348" s="68" t="s">
        <v>13241</v>
      </c>
      <c r="B2348" s="68" t="s">
        <v>13242</v>
      </c>
      <c r="C2348" s="68" t="s">
        <v>10178</v>
      </c>
      <c r="D2348" s="68" t="s">
        <v>11890</v>
      </c>
    </row>
    <row r="2349" spans="1:4" s="35" customFormat="1" x14ac:dyDescent="0.25">
      <c r="A2349" s="68" t="s">
        <v>24153</v>
      </c>
      <c r="B2349" s="68" t="s">
        <v>24154</v>
      </c>
      <c r="C2349" s="68" t="s">
        <v>10178</v>
      </c>
      <c r="D2349" s="68" t="s">
        <v>11890</v>
      </c>
    </row>
    <row r="2350" spans="1:4" s="35" customFormat="1" x14ac:dyDescent="0.25">
      <c r="A2350" s="68" t="s">
        <v>13243</v>
      </c>
      <c r="B2350" s="68" t="s">
        <v>13244</v>
      </c>
      <c r="C2350" s="68" t="s">
        <v>10178</v>
      </c>
      <c r="D2350" s="68" t="s">
        <v>11890</v>
      </c>
    </row>
    <row r="2351" spans="1:4" s="35" customFormat="1" x14ac:dyDescent="0.25">
      <c r="A2351" s="68" t="s">
        <v>13245</v>
      </c>
      <c r="B2351" s="68" t="s">
        <v>13246</v>
      </c>
      <c r="C2351" s="68" t="s">
        <v>10178</v>
      </c>
      <c r="D2351" s="68" t="s">
        <v>11890</v>
      </c>
    </row>
    <row r="2352" spans="1:4" s="35" customFormat="1" x14ac:dyDescent="0.25">
      <c r="A2352" s="68" t="s">
        <v>13247</v>
      </c>
      <c r="B2352" s="68" t="s">
        <v>13248</v>
      </c>
      <c r="C2352" s="68" t="s">
        <v>10178</v>
      </c>
      <c r="D2352" s="68" t="s">
        <v>11890</v>
      </c>
    </row>
    <row r="2353" spans="1:4" s="35" customFormat="1" x14ac:dyDescent="0.25">
      <c r="A2353" s="68" t="s">
        <v>24155</v>
      </c>
      <c r="B2353" s="68" t="s">
        <v>24156</v>
      </c>
      <c r="C2353" s="68" t="s">
        <v>10178</v>
      </c>
      <c r="D2353" s="68" t="s">
        <v>11890</v>
      </c>
    </row>
    <row r="2354" spans="1:4" s="35" customFormat="1" x14ac:dyDescent="0.25">
      <c r="A2354" s="68" t="s">
        <v>13249</v>
      </c>
      <c r="B2354" s="68" t="s">
        <v>13250</v>
      </c>
      <c r="C2354" s="68" t="s">
        <v>10178</v>
      </c>
      <c r="D2354" s="68" t="s">
        <v>11890</v>
      </c>
    </row>
    <row r="2355" spans="1:4" s="35" customFormat="1" x14ac:dyDescent="0.25">
      <c r="A2355" s="68" t="s">
        <v>13251</v>
      </c>
      <c r="B2355" s="68" t="s">
        <v>13252</v>
      </c>
      <c r="C2355" s="68" t="s">
        <v>10178</v>
      </c>
      <c r="D2355" s="68" t="s">
        <v>11890</v>
      </c>
    </row>
    <row r="2356" spans="1:4" s="35" customFormat="1" x14ac:dyDescent="0.25">
      <c r="A2356" s="68" t="s">
        <v>13253</v>
      </c>
      <c r="B2356" s="68" t="s">
        <v>13254</v>
      </c>
      <c r="C2356" s="68" t="s">
        <v>10178</v>
      </c>
      <c r="D2356" s="68" t="s">
        <v>11890</v>
      </c>
    </row>
    <row r="2357" spans="1:4" s="35" customFormat="1" x14ac:dyDescent="0.25">
      <c r="A2357" s="68" t="s">
        <v>13255</v>
      </c>
      <c r="B2357" s="68" t="s">
        <v>13256</v>
      </c>
      <c r="C2357" s="68" t="s">
        <v>10178</v>
      </c>
      <c r="D2357" s="68" t="s">
        <v>11890</v>
      </c>
    </row>
    <row r="2358" spans="1:4" s="35" customFormat="1" x14ac:dyDescent="0.25">
      <c r="A2358" s="68" t="s">
        <v>13257</v>
      </c>
      <c r="B2358" s="68" t="s">
        <v>13258</v>
      </c>
      <c r="C2358" s="68" t="s">
        <v>10178</v>
      </c>
      <c r="D2358" s="68" t="s">
        <v>11890</v>
      </c>
    </row>
    <row r="2359" spans="1:4" s="35" customFormat="1" x14ac:dyDescent="0.25">
      <c r="A2359" s="68" t="s">
        <v>13259</v>
      </c>
      <c r="B2359" s="68" t="s">
        <v>13260</v>
      </c>
      <c r="C2359" s="68" t="s">
        <v>10178</v>
      </c>
      <c r="D2359" s="68" t="s">
        <v>11890</v>
      </c>
    </row>
    <row r="2360" spans="1:4" s="35" customFormat="1" x14ac:dyDescent="0.25">
      <c r="A2360" s="68" t="s">
        <v>13261</v>
      </c>
      <c r="B2360" s="68" t="s">
        <v>13262</v>
      </c>
      <c r="C2360" s="68" t="s">
        <v>10178</v>
      </c>
      <c r="D2360" s="68" t="s">
        <v>11890</v>
      </c>
    </row>
    <row r="2361" spans="1:4" s="35" customFormat="1" x14ac:dyDescent="0.25">
      <c r="A2361" s="68" t="s">
        <v>13263</v>
      </c>
      <c r="B2361" s="68" t="s">
        <v>13264</v>
      </c>
      <c r="C2361" s="68" t="s">
        <v>10178</v>
      </c>
      <c r="D2361" s="68" t="s">
        <v>11890</v>
      </c>
    </row>
    <row r="2362" spans="1:4" s="35" customFormat="1" x14ac:dyDescent="0.25">
      <c r="A2362" s="68" t="s">
        <v>13265</v>
      </c>
      <c r="B2362" s="68" t="s">
        <v>13266</v>
      </c>
      <c r="C2362" s="68" t="s">
        <v>10178</v>
      </c>
      <c r="D2362" s="68" t="s">
        <v>11890</v>
      </c>
    </row>
    <row r="2363" spans="1:4" s="35" customFormat="1" x14ac:dyDescent="0.25">
      <c r="A2363" s="68" t="s">
        <v>24157</v>
      </c>
      <c r="B2363" s="68" t="s">
        <v>24158</v>
      </c>
      <c r="C2363" s="68" t="s">
        <v>10178</v>
      </c>
      <c r="D2363" s="68" t="s">
        <v>11890</v>
      </c>
    </row>
    <row r="2364" spans="1:4" s="35" customFormat="1" x14ac:dyDescent="0.25">
      <c r="A2364" s="68" t="s">
        <v>13267</v>
      </c>
      <c r="B2364" s="68" t="s">
        <v>13268</v>
      </c>
      <c r="C2364" s="68" t="s">
        <v>10178</v>
      </c>
      <c r="D2364" s="68" t="s">
        <v>11890</v>
      </c>
    </row>
    <row r="2365" spans="1:4" s="35" customFormat="1" x14ac:dyDescent="0.25">
      <c r="A2365" s="68" t="s">
        <v>13269</v>
      </c>
      <c r="B2365" s="68" t="s">
        <v>13270</v>
      </c>
      <c r="C2365" s="68" t="s">
        <v>10178</v>
      </c>
      <c r="D2365" s="68" t="s">
        <v>11890</v>
      </c>
    </row>
    <row r="2366" spans="1:4" s="35" customFormat="1" x14ac:dyDescent="0.25">
      <c r="A2366" s="68" t="s">
        <v>13271</v>
      </c>
      <c r="B2366" s="68" t="s">
        <v>13272</v>
      </c>
      <c r="C2366" s="68" t="s">
        <v>10178</v>
      </c>
      <c r="D2366" s="68" t="s">
        <v>11890</v>
      </c>
    </row>
    <row r="2367" spans="1:4" s="35" customFormat="1" x14ac:dyDescent="0.25">
      <c r="A2367" s="68" t="s">
        <v>24159</v>
      </c>
      <c r="B2367" s="68" t="s">
        <v>24160</v>
      </c>
      <c r="C2367" s="68" t="s">
        <v>10178</v>
      </c>
      <c r="D2367" s="68" t="s">
        <v>11890</v>
      </c>
    </row>
    <row r="2368" spans="1:4" s="35" customFormat="1" x14ac:dyDescent="0.25">
      <c r="A2368" s="68" t="s">
        <v>13273</v>
      </c>
      <c r="B2368" s="68" t="s">
        <v>13274</v>
      </c>
      <c r="C2368" s="68" t="s">
        <v>10178</v>
      </c>
      <c r="D2368" s="68" t="s">
        <v>11890</v>
      </c>
    </row>
    <row r="2369" spans="1:4" s="35" customFormat="1" x14ac:dyDescent="0.25">
      <c r="A2369" s="68" t="s">
        <v>13275</v>
      </c>
      <c r="B2369" s="68" t="s">
        <v>13276</v>
      </c>
      <c r="C2369" s="68" t="s">
        <v>10178</v>
      </c>
      <c r="D2369" s="68" t="s">
        <v>11890</v>
      </c>
    </row>
    <row r="2370" spans="1:4" s="35" customFormat="1" x14ac:dyDescent="0.25">
      <c r="A2370" s="68" t="s">
        <v>13277</v>
      </c>
      <c r="B2370" s="68" t="s">
        <v>13278</v>
      </c>
      <c r="C2370" s="68" t="s">
        <v>10178</v>
      </c>
      <c r="D2370" s="68" t="s">
        <v>11890</v>
      </c>
    </row>
    <row r="2371" spans="1:4" s="35" customFormat="1" x14ac:dyDescent="0.25">
      <c r="A2371" s="68" t="s">
        <v>13279</v>
      </c>
      <c r="B2371" s="68" t="s">
        <v>13280</v>
      </c>
      <c r="C2371" s="68" t="s">
        <v>10178</v>
      </c>
      <c r="D2371" s="68" t="s">
        <v>11890</v>
      </c>
    </row>
    <row r="2372" spans="1:4" s="35" customFormat="1" x14ac:dyDescent="0.25">
      <c r="A2372" s="68" t="s">
        <v>13281</v>
      </c>
      <c r="B2372" s="68" t="s">
        <v>13282</v>
      </c>
      <c r="C2372" s="68" t="s">
        <v>10178</v>
      </c>
      <c r="D2372" s="68" t="s">
        <v>11890</v>
      </c>
    </row>
    <row r="2373" spans="1:4" s="35" customFormat="1" x14ac:dyDescent="0.25">
      <c r="A2373" s="68" t="s">
        <v>13283</v>
      </c>
      <c r="B2373" s="68" t="s">
        <v>13284</v>
      </c>
      <c r="C2373" s="68" t="s">
        <v>10178</v>
      </c>
      <c r="D2373" s="68" t="s">
        <v>11890</v>
      </c>
    </row>
    <row r="2374" spans="1:4" s="35" customFormat="1" x14ac:dyDescent="0.25">
      <c r="A2374" s="68" t="s">
        <v>13285</v>
      </c>
      <c r="B2374" s="68" t="s">
        <v>13286</v>
      </c>
      <c r="C2374" s="68" t="s">
        <v>10178</v>
      </c>
      <c r="D2374" s="68" t="s">
        <v>11890</v>
      </c>
    </row>
    <row r="2375" spans="1:4" s="35" customFormat="1" x14ac:dyDescent="0.25">
      <c r="A2375" s="68" t="s">
        <v>13287</v>
      </c>
      <c r="B2375" s="68" t="s">
        <v>13288</v>
      </c>
      <c r="C2375" s="68" t="s">
        <v>10178</v>
      </c>
      <c r="D2375" s="68" t="s">
        <v>11890</v>
      </c>
    </row>
    <row r="2376" spans="1:4" s="35" customFormat="1" x14ac:dyDescent="0.25">
      <c r="A2376" s="68" t="s">
        <v>13289</v>
      </c>
      <c r="B2376" s="68" t="s">
        <v>13290</v>
      </c>
      <c r="C2376" s="68" t="s">
        <v>10178</v>
      </c>
      <c r="D2376" s="68" t="s">
        <v>11890</v>
      </c>
    </row>
    <row r="2377" spans="1:4" s="35" customFormat="1" x14ac:dyDescent="0.25">
      <c r="A2377" s="68" t="s">
        <v>24161</v>
      </c>
      <c r="B2377" s="68" t="s">
        <v>24162</v>
      </c>
      <c r="C2377" s="68" t="s">
        <v>10178</v>
      </c>
      <c r="D2377" s="68" t="s">
        <v>11890</v>
      </c>
    </row>
    <row r="2378" spans="1:4" s="35" customFormat="1" x14ac:dyDescent="0.25">
      <c r="A2378" s="68" t="s">
        <v>13291</v>
      </c>
      <c r="B2378" s="68" t="s">
        <v>13292</v>
      </c>
      <c r="C2378" s="68" t="s">
        <v>10178</v>
      </c>
      <c r="D2378" s="68" t="s">
        <v>11890</v>
      </c>
    </row>
    <row r="2379" spans="1:4" s="35" customFormat="1" x14ac:dyDescent="0.25">
      <c r="A2379" s="68" t="s">
        <v>13293</v>
      </c>
      <c r="B2379" s="68" t="s">
        <v>13294</v>
      </c>
      <c r="C2379" s="68" t="s">
        <v>10178</v>
      </c>
      <c r="D2379" s="68" t="s">
        <v>11890</v>
      </c>
    </row>
    <row r="2380" spans="1:4" s="35" customFormat="1" x14ac:dyDescent="0.25">
      <c r="A2380" s="68" t="s">
        <v>13295</v>
      </c>
      <c r="B2380" s="68" t="s">
        <v>13296</v>
      </c>
      <c r="C2380" s="68" t="s">
        <v>10178</v>
      </c>
      <c r="D2380" s="68" t="s">
        <v>11890</v>
      </c>
    </row>
    <row r="2381" spans="1:4" s="35" customFormat="1" x14ac:dyDescent="0.25">
      <c r="A2381" s="68" t="s">
        <v>24163</v>
      </c>
      <c r="B2381" s="68" t="s">
        <v>24164</v>
      </c>
      <c r="C2381" s="68" t="s">
        <v>10178</v>
      </c>
      <c r="D2381" s="68" t="s">
        <v>11890</v>
      </c>
    </row>
    <row r="2382" spans="1:4" s="35" customFormat="1" x14ac:dyDescent="0.25">
      <c r="A2382" s="68" t="s">
        <v>13297</v>
      </c>
      <c r="B2382" s="68" t="s">
        <v>13298</v>
      </c>
      <c r="C2382" s="68" t="s">
        <v>10178</v>
      </c>
      <c r="D2382" s="68" t="s">
        <v>11890</v>
      </c>
    </row>
    <row r="2383" spans="1:4" s="35" customFormat="1" x14ac:dyDescent="0.25">
      <c r="A2383" s="68" t="s">
        <v>13299</v>
      </c>
      <c r="B2383" s="68" t="s">
        <v>13300</v>
      </c>
      <c r="C2383" s="68" t="s">
        <v>10178</v>
      </c>
      <c r="D2383" s="68" t="s">
        <v>11890</v>
      </c>
    </row>
    <row r="2384" spans="1:4" s="35" customFormat="1" x14ac:dyDescent="0.25">
      <c r="A2384" s="68" t="s">
        <v>13301</v>
      </c>
      <c r="B2384" s="68" t="s">
        <v>13302</v>
      </c>
      <c r="C2384" s="68" t="s">
        <v>10178</v>
      </c>
      <c r="D2384" s="68" t="s">
        <v>11890</v>
      </c>
    </row>
    <row r="2385" spans="1:4" s="35" customFormat="1" x14ac:dyDescent="0.25">
      <c r="A2385" s="68" t="s">
        <v>13303</v>
      </c>
      <c r="B2385" s="68" t="s">
        <v>13304</v>
      </c>
      <c r="C2385" s="68" t="s">
        <v>10178</v>
      </c>
      <c r="D2385" s="68" t="s">
        <v>11890</v>
      </c>
    </row>
    <row r="2386" spans="1:4" s="35" customFormat="1" x14ac:dyDescent="0.25">
      <c r="A2386" s="68" t="s">
        <v>13305</v>
      </c>
      <c r="B2386" s="68" t="s">
        <v>13306</v>
      </c>
      <c r="C2386" s="68" t="s">
        <v>10178</v>
      </c>
      <c r="D2386" s="68" t="s">
        <v>11890</v>
      </c>
    </row>
    <row r="2387" spans="1:4" s="35" customFormat="1" x14ac:dyDescent="0.25">
      <c r="A2387" s="68" t="s">
        <v>13307</v>
      </c>
      <c r="B2387" s="68" t="s">
        <v>13308</v>
      </c>
      <c r="C2387" s="68" t="s">
        <v>10178</v>
      </c>
      <c r="D2387" s="68" t="s">
        <v>11890</v>
      </c>
    </row>
    <row r="2388" spans="1:4" s="35" customFormat="1" x14ac:dyDescent="0.25">
      <c r="A2388" s="68" t="s">
        <v>13309</v>
      </c>
      <c r="B2388" s="68" t="s">
        <v>13310</v>
      </c>
      <c r="C2388" s="68" t="s">
        <v>10178</v>
      </c>
      <c r="D2388" s="68" t="s">
        <v>11890</v>
      </c>
    </row>
    <row r="2389" spans="1:4" s="35" customFormat="1" x14ac:dyDescent="0.25">
      <c r="A2389" s="68" t="s">
        <v>13311</v>
      </c>
      <c r="B2389" s="68" t="s">
        <v>13312</v>
      </c>
      <c r="C2389" s="68" t="s">
        <v>10178</v>
      </c>
      <c r="D2389" s="68" t="s">
        <v>11890</v>
      </c>
    </row>
    <row r="2390" spans="1:4" s="35" customFormat="1" x14ac:dyDescent="0.25">
      <c r="A2390" s="68" t="s">
        <v>13313</v>
      </c>
      <c r="B2390" s="68" t="s">
        <v>13314</v>
      </c>
      <c r="C2390" s="68" t="s">
        <v>10178</v>
      </c>
      <c r="D2390" s="68" t="s">
        <v>11890</v>
      </c>
    </row>
    <row r="2391" spans="1:4" s="35" customFormat="1" x14ac:dyDescent="0.25">
      <c r="A2391" s="68" t="s">
        <v>24165</v>
      </c>
      <c r="B2391" s="68" t="s">
        <v>24166</v>
      </c>
      <c r="C2391" s="68" t="s">
        <v>10178</v>
      </c>
      <c r="D2391" s="68" t="s">
        <v>11890</v>
      </c>
    </row>
    <row r="2392" spans="1:4" s="35" customFormat="1" x14ac:dyDescent="0.25">
      <c r="A2392" s="68" t="s">
        <v>13315</v>
      </c>
      <c r="B2392" s="68" t="s">
        <v>13316</v>
      </c>
      <c r="C2392" s="68" t="s">
        <v>10178</v>
      </c>
      <c r="D2392" s="68" t="s">
        <v>11890</v>
      </c>
    </row>
    <row r="2393" spans="1:4" s="35" customFormat="1" x14ac:dyDescent="0.25">
      <c r="A2393" s="68" t="s">
        <v>13317</v>
      </c>
      <c r="B2393" s="68" t="s">
        <v>13318</v>
      </c>
      <c r="C2393" s="68" t="s">
        <v>10178</v>
      </c>
      <c r="D2393" s="68" t="s">
        <v>11890</v>
      </c>
    </row>
    <row r="2394" spans="1:4" s="35" customFormat="1" x14ac:dyDescent="0.25">
      <c r="A2394" s="68" t="s">
        <v>13319</v>
      </c>
      <c r="B2394" s="68" t="s">
        <v>13320</v>
      </c>
      <c r="C2394" s="68" t="s">
        <v>10178</v>
      </c>
      <c r="D2394" s="68" t="s">
        <v>11890</v>
      </c>
    </row>
    <row r="2395" spans="1:4" s="35" customFormat="1" x14ac:dyDescent="0.25">
      <c r="A2395" s="68" t="s">
        <v>24167</v>
      </c>
      <c r="B2395" s="68" t="s">
        <v>24168</v>
      </c>
      <c r="C2395" s="68" t="s">
        <v>10178</v>
      </c>
      <c r="D2395" s="68" t="s">
        <v>11890</v>
      </c>
    </row>
    <row r="2396" spans="1:4" s="35" customFormat="1" x14ac:dyDescent="0.25">
      <c r="A2396" s="68" t="s">
        <v>13321</v>
      </c>
      <c r="B2396" s="68" t="s">
        <v>13322</v>
      </c>
      <c r="C2396" s="68" t="s">
        <v>10178</v>
      </c>
      <c r="D2396" s="68" t="s">
        <v>11890</v>
      </c>
    </row>
    <row r="2397" spans="1:4" s="35" customFormat="1" x14ac:dyDescent="0.25">
      <c r="A2397" s="68" t="s">
        <v>13323</v>
      </c>
      <c r="B2397" s="68" t="s">
        <v>13324</v>
      </c>
      <c r="C2397" s="68" t="s">
        <v>10178</v>
      </c>
      <c r="D2397" s="68" t="s">
        <v>11890</v>
      </c>
    </row>
    <row r="2398" spans="1:4" s="35" customFormat="1" x14ac:dyDescent="0.25">
      <c r="A2398" s="68" t="s">
        <v>13325</v>
      </c>
      <c r="B2398" s="68" t="s">
        <v>13326</v>
      </c>
      <c r="C2398" s="68" t="s">
        <v>10178</v>
      </c>
      <c r="D2398" s="68" t="s">
        <v>11890</v>
      </c>
    </row>
    <row r="2399" spans="1:4" s="35" customFormat="1" x14ac:dyDescent="0.25">
      <c r="A2399" s="68" t="s">
        <v>13327</v>
      </c>
      <c r="B2399" s="68" t="s">
        <v>13328</v>
      </c>
      <c r="C2399" s="68" t="s">
        <v>10178</v>
      </c>
      <c r="D2399" s="68" t="s">
        <v>11890</v>
      </c>
    </row>
    <row r="2400" spans="1:4" s="35" customFormat="1" x14ac:dyDescent="0.25">
      <c r="A2400" s="68" t="s">
        <v>13329</v>
      </c>
      <c r="B2400" s="68" t="s">
        <v>13330</v>
      </c>
      <c r="C2400" s="68" t="s">
        <v>10178</v>
      </c>
      <c r="D2400" s="68" t="s">
        <v>11890</v>
      </c>
    </row>
    <row r="2401" spans="1:4" s="35" customFormat="1" x14ac:dyDescent="0.25">
      <c r="A2401" s="68" t="s">
        <v>13331</v>
      </c>
      <c r="B2401" s="68" t="s">
        <v>13332</v>
      </c>
      <c r="C2401" s="68" t="s">
        <v>10178</v>
      </c>
      <c r="D2401" s="68" t="s">
        <v>11890</v>
      </c>
    </row>
    <row r="2402" spans="1:4" s="35" customFormat="1" x14ac:dyDescent="0.25">
      <c r="A2402" s="68" t="s">
        <v>13333</v>
      </c>
      <c r="B2402" s="68" t="s">
        <v>13334</v>
      </c>
      <c r="C2402" s="68" t="s">
        <v>10178</v>
      </c>
      <c r="D2402" s="68" t="s">
        <v>11890</v>
      </c>
    </row>
    <row r="2403" spans="1:4" s="35" customFormat="1" x14ac:dyDescent="0.25">
      <c r="A2403" s="68" t="s">
        <v>13335</v>
      </c>
      <c r="B2403" s="68" t="s">
        <v>13336</v>
      </c>
      <c r="C2403" s="68" t="s">
        <v>10178</v>
      </c>
      <c r="D2403" s="68" t="s">
        <v>11890</v>
      </c>
    </row>
    <row r="2404" spans="1:4" s="35" customFormat="1" x14ac:dyDescent="0.25">
      <c r="A2404" s="68" t="s">
        <v>13337</v>
      </c>
      <c r="B2404" s="68" t="s">
        <v>13338</v>
      </c>
      <c r="C2404" s="68" t="s">
        <v>10178</v>
      </c>
      <c r="D2404" s="68" t="s">
        <v>11890</v>
      </c>
    </row>
    <row r="2405" spans="1:4" s="35" customFormat="1" x14ac:dyDescent="0.25">
      <c r="A2405" s="68" t="s">
        <v>24169</v>
      </c>
      <c r="B2405" s="68" t="s">
        <v>24170</v>
      </c>
      <c r="C2405" s="68" t="s">
        <v>10178</v>
      </c>
      <c r="D2405" s="68" t="s">
        <v>11890</v>
      </c>
    </row>
    <row r="2406" spans="1:4" s="35" customFormat="1" x14ac:dyDescent="0.25">
      <c r="A2406" s="68" t="s">
        <v>13339</v>
      </c>
      <c r="B2406" s="68" t="s">
        <v>13340</v>
      </c>
      <c r="C2406" s="68" t="s">
        <v>10178</v>
      </c>
      <c r="D2406" s="68" t="s">
        <v>11890</v>
      </c>
    </row>
    <row r="2407" spans="1:4" s="35" customFormat="1" x14ac:dyDescent="0.25">
      <c r="A2407" s="68" t="s">
        <v>13341</v>
      </c>
      <c r="B2407" s="68" t="s">
        <v>13342</v>
      </c>
      <c r="C2407" s="68" t="s">
        <v>10178</v>
      </c>
      <c r="D2407" s="68" t="s">
        <v>11890</v>
      </c>
    </row>
    <row r="2408" spans="1:4" s="35" customFormat="1" x14ac:dyDescent="0.25">
      <c r="A2408" s="68" t="s">
        <v>13343</v>
      </c>
      <c r="B2408" s="68" t="s">
        <v>13344</v>
      </c>
      <c r="C2408" s="68" t="s">
        <v>10178</v>
      </c>
      <c r="D2408" s="68" t="s">
        <v>11890</v>
      </c>
    </row>
    <row r="2409" spans="1:4" s="35" customFormat="1" x14ac:dyDescent="0.25">
      <c r="A2409" s="68" t="s">
        <v>24171</v>
      </c>
      <c r="B2409" s="68" t="s">
        <v>24172</v>
      </c>
      <c r="C2409" s="68" t="s">
        <v>10178</v>
      </c>
      <c r="D2409" s="68" t="s">
        <v>11890</v>
      </c>
    </row>
    <row r="2410" spans="1:4" s="35" customFormat="1" x14ac:dyDescent="0.25">
      <c r="A2410" s="68" t="s">
        <v>13345</v>
      </c>
      <c r="B2410" s="68" t="s">
        <v>13346</v>
      </c>
      <c r="C2410" s="68" t="s">
        <v>10178</v>
      </c>
      <c r="D2410" s="68" t="s">
        <v>11890</v>
      </c>
    </row>
    <row r="2411" spans="1:4" s="35" customFormat="1" x14ac:dyDescent="0.25">
      <c r="A2411" s="68" t="s">
        <v>13347</v>
      </c>
      <c r="B2411" s="68" t="s">
        <v>13348</v>
      </c>
      <c r="C2411" s="68" t="s">
        <v>10178</v>
      </c>
      <c r="D2411" s="68" t="s">
        <v>11890</v>
      </c>
    </row>
    <row r="2412" spans="1:4" s="35" customFormat="1" x14ac:dyDescent="0.25">
      <c r="A2412" s="68" t="s">
        <v>13349</v>
      </c>
      <c r="B2412" s="68" t="s">
        <v>13350</v>
      </c>
      <c r="C2412" s="68" t="s">
        <v>10178</v>
      </c>
      <c r="D2412" s="68" t="s">
        <v>11890</v>
      </c>
    </row>
    <row r="2413" spans="1:4" s="35" customFormat="1" x14ac:dyDescent="0.25">
      <c r="A2413" s="68" t="s">
        <v>13351</v>
      </c>
      <c r="B2413" s="68" t="s">
        <v>13352</v>
      </c>
      <c r="C2413" s="68" t="s">
        <v>10178</v>
      </c>
      <c r="D2413" s="68" t="s">
        <v>11890</v>
      </c>
    </row>
    <row r="2414" spans="1:4" s="35" customFormat="1" x14ac:dyDescent="0.25">
      <c r="A2414" s="68" t="s">
        <v>13353</v>
      </c>
      <c r="B2414" s="68" t="s">
        <v>13354</v>
      </c>
      <c r="C2414" s="68" t="s">
        <v>10178</v>
      </c>
      <c r="D2414" s="68" t="s">
        <v>11890</v>
      </c>
    </row>
    <row r="2415" spans="1:4" s="35" customFormat="1" x14ac:dyDescent="0.25">
      <c r="A2415" s="68" t="s">
        <v>13355</v>
      </c>
      <c r="B2415" s="68" t="s">
        <v>13356</v>
      </c>
      <c r="C2415" s="68" t="s">
        <v>10178</v>
      </c>
      <c r="D2415" s="68" t="s">
        <v>11890</v>
      </c>
    </row>
    <row r="2416" spans="1:4" s="35" customFormat="1" x14ac:dyDescent="0.25">
      <c r="A2416" s="68" t="s">
        <v>13357</v>
      </c>
      <c r="B2416" s="68" t="s">
        <v>13358</v>
      </c>
      <c r="C2416" s="68" t="s">
        <v>10178</v>
      </c>
      <c r="D2416" s="68" t="s">
        <v>11890</v>
      </c>
    </row>
    <row r="2417" spans="1:4" s="35" customFormat="1" x14ac:dyDescent="0.25">
      <c r="A2417" s="68" t="s">
        <v>13359</v>
      </c>
      <c r="B2417" s="68" t="s">
        <v>13360</v>
      </c>
      <c r="C2417" s="68" t="s">
        <v>10178</v>
      </c>
      <c r="D2417" s="68" t="s">
        <v>11890</v>
      </c>
    </row>
    <row r="2418" spans="1:4" s="35" customFormat="1" x14ac:dyDescent="0.25">
      <c r="A2418" s="68" t="s">
        <v>13361</v>
      </c>
      <c r="B2418" s="68" t="s">
        <v>13362</v>
      </c>
      <c r="C2418" s="68" t="s">
        <v>10178</v>
      </c>
      <c r="D2418" s="68" t="s">
        <v>11890</v>
      </c>
    </row>
    <row r="2419" spans="1:4" s="35" customFormat="1" x14ac:dyDescent="0.25">
      <c r="A2419" s="68" t="s">
        <v>24173</v>
      </c>
      <c r="B2419" s="68" t="s">
        <v>24174</v>
      </c>
      <c r="C2419" s="68" t="s">
        <v>10178</v>
      </c>
      <c r="D2419" s="68" t="s">
        <v>11890</v>
      </c>
    </row>
    <row r="2420" spans="1:4" s="35" customFormat="1" x14ac:dyDescent="0.25">
      <c r="A2420" s="68" t="s">
        <v>13363</v>
      </c>
      <c r="B2420" s="68" t="s">
        <v>13364</v>
      </c>
      <c r="C2420" s="68" t="s">
        <v>10178</v>
      </c>
      <c r="D2420" s="68" t="s">
        <v>11890</v>
      </c>
    </row>
    <row r="2421" spans="1:4" s="35" customFormat="1" x14ac:dyDescent="0.25">
      <c r="A2421" s="68" t="s">
        <v>13365</v>
      </c>
      <c r="B2421" s="68" t="s">
        <v>13366</v>
      </c>
      <c r="C2421" s="68" t="s">
        <v>10178</v>
      </c>
      <c r="D2421" s="68" t="s">
        <v>11890</v>
      </c>
    </row>
    <row r="2422" spans="1:4" s="35" customFormat="1" x14ac:dyDescent="0.25">
      <c r="A2422" s="68" t="s">
        <v>13367</v>
      </c>
      <c r="B2422" s="68" t="s">
        <v>13368</v>
      </c>
      <c r="C2422" s="68" t="s">
        <v>10178</v>
      </c>
      <c r="D2422" s="68" t="s">
        <v>11890</v>
      </c>
    </row>
    <row r="2423" spans="1:4" s="35" customFormat="1" x14ac:dyDescent="0.25">
      <c r="A2423" s="68" t="s">
        <v>24175</v>
      </c>
      <c r="B2423" s="68" t="s">
        <v>24176</v>
      </c>
      <c r="C2423" s="68" t="s">
        <v>10178</v>
      </c>
      <c r="D2423" s="68" t="s">
        <v>11890</v>
      </c>
    </row>
    <row r="2424" spans="1:4" s="35" customFormat="1" x14ac:dyDescent="0.25">
      <c r="A2424" s="68" t="s">
        <v>13369</v>
      </c>
      <c r="B2424" s="68" t="s">
        <v>13370</v>
      </c>
      <c r="C2424" s="68" t="s">
        <v>10178</v>
      </c>
      <c r="D2424" s="68" t="s">
        <v>11890</v>
      </c>
    </row>
    <row r="2425" spans="1:4" s="35" customFormat="1" x14ac:dyDescent="0.25">
      <c r="A2425" s="68" t="s">
        <v>13371</v>
      </c>
      <c r="B2425" s="68" t="s">
        <v>13372</v>
      </c>
      <c r="C2425" s="68" t="s">
        <v>10178</v>
      </c>
      <c r="D2425" s="68" t="s">
        <v>11890</v>
      </c>
    </row>
    <row r="2426" spans="1:4" s="35" customFormat="1" x14ac:dyDescent="0.25">
      <c r="A2426" s="68" t="s">
        <v>13373</v>
      </c>
      <c r="B2426" s="68" t="s">
        <v>13374</v>
      </c>
      <c r="C2426" s="68" t="s">
        <v>10178</v>
      </c>
      <c r="D2426" s="68" t="s">
        <v>11890</v>
      </c>
    </row>
    <row r="2427" spans="1:4" s="35" customFormat="1" x14ac:dyDescent="0.25">
      <c r="A2427" s="68" t="s">
        <v>13375</v>
      </c>
      <c r="B2427" s="68" t="s">
        <v>13376</v>
      </c>
      <c r="C2427" s="68" t="s">
        <v>10178</v>
      </c>
      <c r="D2427" s="68" t="s">
        <v>11890</v>
      </c>
    </row>
    <row r="2428" spans="1:4" s="35" customFormat="1" x14ac:dyDescent="0.25">
      <c r="A2428" s="68" t="s">
        <v>13377</v>
      </c>
      <c r="B2428" s="68" t="s">
        <v>13378</v>
      </c>
      <c r="C2428" s="68" t="s">
        <v>10178</v>
      </c>
      <c r="D2428" s="68" t="s">
        <v>11890</v>
      </c>
    </row>
    <row r="2429" spans="1:4" s="35" customFormat="1" x14ac:dyDescent="0.25">
      <c r="A2429" s="68" t="s">
        <v>13379</v>
      </c>
      <c r="B2429" s="68" t="s">
        <v>13380</v>
      </c>
      <c r="C2429" s="68" t="s">
        <v>10178</v>
      </c>
      <c r="D2429" s="68" t="s">
        <v>11890</v>
      </c>
    </row>
    <row r="2430" spans="1:4" s="35" customFormat="1" x14ac:dyDescent="0.25">
      <c r="A2430" s="68" t="s">
        <v>13381</v>
      </c>
      <c r="B2430" s="68" t="s">
        <v>13382</v>
      </c>
      <c r="C2430" s="68" t="s">
        <v>10178</v>
      </c>
      <c r="D2430" s="68" t="s">
        <v>11890</v>
      </c>
    </row>
    <row r="2431" spans="1:4" s="35" customFormat="1" x14ac:dyDescent="0.25">
      <c r="A2431" s="68" t="s">
        <v>13383</v>
      </c>
      <c r="B2431" s="68" t="s">
        <v>13384</v>
      </c>
      <c r="C2431" s="68" t="s">
        <v>10178</v>
      </c>
      <c r="D2431" s="68" t="s">
        <v>11890</v>
      </c>
    </row>
    <row r="2432" spans="1:4" s="35" customFormat="1" x14ac:dyDescent="0.25">
      <c r="A2432" s="68" t="s">
        <v>13385</v>
      </c>
      <c r="B2432" s="68" t="s">
        <v>13386</v>
      </c>
      <c r="C2432" s="68" t="s">
        <v>10178</v>
      </c>
      <c r="D2432" s="68" t="s">
        <v>11890</v>
      </c>
    </row>
    <row r="2433" spans="1:4" s="35" customFormat="1" x14ac:dyDescent="0.25">
      <c r="A2433" s="68" t="s">
        <v>24177</v>
      </c>
      <c r="B2433" s="68" t="s">
        <v>24178</v>
      </c>
      <c r="C2433" s="68" t="s">
        <v>10178</v>
      </c>
      <c r="D2433" s="68" t="s">
        <v>11890</v>
      </c>
    </row>
    <row r="2434" spans="1:4" s="35" customFormat="1" x14ac:dyDescent="0.25">
      <c r="A2434" s="68" t="s">
        <v>13387</v>
      </c>
      <c r="B2434" s="68" t="s">
        <v>13388</v>
      </c>
      <c r="C2434" s="68" t="s">
        <v>10178</v>
      </c>
      <c r="D2434" s="68" t="s">
        <v>11890</v>
      </c>
    </row>
    <row r="2435" spans="1:4" s="35" customFormat="1" x14ac:dyDescent="0.25">
      <c r="A2435" s="68" t="s">
        <v>13389</v>
      </c>
      <c r="B2435" s="68" t="s">
        <v>13390</v>
      </c>
      <c r="C2435" s="68" t="s">
        <v>10178</v>
      </c>
      <c r="D2435" s="68" t="s">
        <v>11890</v>
      </c>
    </row>
    <row r="2436" spans="1:4" s="35" customFormat="1" x14ac:dyDescent="0.25">
      <c r="A2436" s="68" t="s">
        <v>13391</v>
      </c>
      <c r="B2436" s="68" t="s">
        <v>13392</v>
      </c>
      <c r="C2436" s="68" t="s">
        <v>10178</v>
      </c>
      <c r="D2436" s="68" t="s">
        <v>11890</v>
      </c>
    </row>
    <row r="2437" spans="1:4" s="35" customFormat="1" x14ac:dyDescent="0.25">
      <c r="A2437" s="68" t="s">
        <v>24179</v>
      </c>
      <c r="B2437" s="68" t="s">
        <v>24180</v>
      </c>
      <c r="C2437" s="68" t="s">
        <v>10178</v>
      </c>
      <c r="D2437" s="68" t="s">
        <v>11890</v>
      </c>
    </row>
    <row r="2438" spans="1:4" s="35" customFormat="1" x14ac:dyDescent="0.25">
      <c r="A2438" s="68" t="s">
        <v>13393</v>
      </c>
      <c r="B2438" s="68" t="s">
        <v>13394</v>
      </c>
      <c r="C2438" s="68" t="s">
        <v>10178</v>
      </c>
      <c r="D2438" s="68" t="s">
        <v>11890</v>
      </c>
    </row>
    <row r="2439" spans="1:4" s="35" customFormat="1" x14ac:dyDescent="0.25">
      <c r="A2439" s="68" t="s">
        <v>13395</v>
      </c>
      <c r="B2439" s="68" t="s">
        <v>13396</v>
      </c>
      <c r="C2439" s="68" t="s">
        <v>10178</v>
      </c>
      <c r="D2439" s="68" t="s">
        <v>11890</v>
      </c>
    </row>
    <row r="2440" spans="1:4" s="35" customFormat="1" x14ac:dyDescent="0.25">
      <c r="A2440" s="68" t="s">
        <v>13397</v>
      </c>
      <c r="B2440" s="68" t="s">
        <v>13398</v>
      </c>
      <c r="C2440" s="68" t="s">
        <v>10178</v>
      </c>
      <c r="D2440" s="68" t="s">
        <v>11890</v>
      </c>
    </row>
    <row r="2441" spans="1:4" s="35" customFormat="1" x14ac:dyDescent="0.25">
      <c r="A2441" s="68" t="s">
        <v>13399</v>
      </c>
      <c r="B2441" s="68" t="s">
        <v>13400</v>
      </c>
      <c r="C2441" s="68" t="s">
        <v>10178</v>
      </c>
      <c r="D2441" s="68" t="s">
        <v>11890</v>
      </c>
    </row>
    <row r="2442" spans="1:4" s="35" customFormat="1" x14ac:dyDescent="0.25">
      <c r="A2442" s="68" t="s">
        <v>13401</v>
      </c>
      <c r="B2442" s="68" t="s">
        <v>13402</v>
      </c>
      <c r="C2442" s="68" t="s">
        <v>10178</v>
      </c>
      <c r="D2442" s="68" t="s">
        <v>11890</v>
      </c>
    </row>
    <row r="2443" spans="1:4" s="35" customFormat="1" x14ac:dyDescent="0.25">
      <c r="A2443" s="68" t="s">
        <v>13403</v>
      </c>
      <c r="B2443" s="68" t="s">
        <v>13404</v>
      </c>
      <c r="C2443" s="68" t="s">
        <v>10178</v>
      </c>
      <c r="D2443" s="68" t="s">
        <v>11890</v>
      </c>
    </row>
    <row r="2444" spans="1:4" s="35" customFormat="1" x14ac:dyDescent="0.25">
      <c r="A2444" s="68" t="s">
        <v>13405</v>
      </c>
      <c r="B2444" s="68" t="s">
        <v>13406</v>
      </c>
      <c r="C2444" s="68" t="s">
        <v>10178</v>
      </c>
      <c r="D2444" s="68" t="s">
        <v>11890</v>
      </c>
    </row>
    <row r="2445" spans="1:4" s="35" customFormat="1" x14ac:dyDescent="0.25">
      <c r="A2445" s="68" t="s">
        <v>13407</v>
      </c>
      <c r="B2445" s="68" t="s">
        <v>13408</v>
      </c>
      <c r="C2445" s="68" t="s">
        <v>10178</v>
      </c>
      <c r="D2445" s="68" t="s">
        <v>11890</v>
      </c>
    </row>
    <row r="2446" spans="1:4" s="35" customFormat="1" x14ac:dyDescent="0.25">
      <c r="A2446" s="68" t="s">
        <v>13409</v>
      </c>
      <c r="B2446" s="68" t="s">
        <v>13410</v>
      </c>
      <c r="C2446" s="68" t="s">
        <v>10178</v>
      </c>
      <c r="D2446" s="68" t="s">
        <v>11890</v>
      </c>
    </row>
    <row r="2447" spans="1:4" s="35" customFormat="1" x14ac:dyDescent="0.25">
      <c r="A2447" s="68" t="s">
        <v>24181</v>
      </c>
      <c r="B2447" s="68" t="s">
        <v>24182</v>
      </c>
      <c r="C2447" s="68" t="s">
        <v>10178</v>
      </c>
      <c r="D2447" s="68" t="s">
        <v>11890</v>
      </c>
    </row>
    <row r="2448" spans="1:4" s="35" customFormat="1" x14ac:dyDescent="0.25">
      <c r="A2448" s="68" t="s">
        <v>13411</v>
      </c>
      <c r="B2448" s="68" t="s">
        <v>13412</v>
      </c>
      <c r="C2448" s="68" t="s">
        <v>10178</v>
      </c>
      <c r="D2448" s="68" t="s">
        <v>11890</v>
      </c>
    </row>
    <row r="2449" spans="1:4" s="35" customFormat="1" x14ac:dyDescent="0.25">
      <c r="A2449" s="68" t="s">
        <v>13413</v>
      </c>
      <c r="B2449" s="68" t="s">
        <v>13414</v>
      </c>
      <c r="C2449" s="68" t="s">
        <v>10178</v>
      </c>
      <c r="D2449" s="68" t="s">
        <v>11890</v>
      </c>
    </row>
    <row r="2450" spans="1:4" s="35" customFormat="1" x14ac:dyDescent="0.25">
      <c r="A2450" s="68" t="s">
        <v>13415</v>
      </c>
      <c r="B2450" s="68" t="s">
        <v>13416</v>
      </c>
      <c r="C2450" s="68" t="s">
        <v>10178</v>
      </c>
      <c r="D2450" s="68" t="s">
        <v>11890</v>
      </c>
    </row>
    <row r="2451" spans="1:4" s="35" customFormat="1" x14ac:dyDescent="0.25">
      <c r="A2451" s="68" t="s">
        <v>24183</v>
      </c>
      <c r="B2451" s="68" t="s">
        <v>24184</v>
      </c>
      <c r="C2451" s="68" t="s">
        <v>10178</v>
      </c>
      <c r="D2451" s="68" t="s">
        <v>11890</v>
      </c>
    </row>
    <row r="2452" spans="1:4" s="35" customFormat="1" x14ac:dyDescent="0.25">
      <c r="A2452" s="68" t="s">
        <v>13417</v>
      </c>
      <c r="B2452" s="68" t="s">
        <v>13418</v>
      </c>
      <c r="C2452" s="68" t="s">
        <v>10178</v>
      </c>
      <c r="D2452" s="68" t="s">
        <v>11890</v>
      </c>
    </row>
    <row r="2453" spans="1:4" s="35" customFormat="1" x14ac:dyDescent="0.25">
      <c r="A2453" s="68" t="s">
        <v>13419</v>
      </c>
      <c r="B2453" s="68" t="s">
        <v>13420</v>
      </c>
      <c r="C2453" s="68" t="s">
        <v>10178</v>
      </c>
      <c r="D2453" s="68" t="s">
        <v>11890</v>
      </c>
    </row>
    <row r="2454" spans="1:4" s="35" customFormat="1" x14ac:dyDescent="0.25">
      <c r="A2454" s="68" t="s">
        <v>13421</v>
      </c>
      <c r="B2454" s="68" t="s">
        <v>13422</v>
      </c>
      <c r="C2454" s="68" t="s">
        <v>10178</v>
      </c>
      <c r="D2454" s="68" t="s">
        <v>11890</v>
      </c>
    </row>
    <row r="2455" spans="1:4" s="35" customFormat="1" x14ac:dyDescent="0.25">
      <c r="A2455" s="68" t="s">
        <v>13423</v>
      </c>
      <c r="B2455" s="68" t="s">
        <v>13424</v>
      </c>
      <c r="C2455" s="68" t="s">
        <v>10178</v>
      </c>
      <c r="D2455" s="68" t="s">
        <v>11890</v>
      </c>
    </row>
    <row r="2456" spans="1:4" s="35" customFormat="1" x14ac:dyDescent="0.25">
      <c r="A2456" s="68" t="s">
        <v>13425</v>
      </c>
      <c r="B2456" s="68" t="s">
        <v>13426</v>
      </c>
      <c r="C2456" s="68" t="s">
        <v>10178</v>
      </c>
      <c r="D2456" s="68" t="s">
        <v>11890</v>
      </c>
    </row>
    <row r="2457" spans="1:4" s="35" customFormat="1" x14ac:dyDescent="0.25">
      <c r="A2457" s="68" t="s">
        <v>13427</v>
      </c>
      <c r="B2457" s="68" t="s">
        <v>13428</v>
      </c>
      <c r="C2457" s="68" t="s">
        <v>10178</v>
      </c>
      <c r="D2457" s="68" t="s">
        <v>11890</v>
      </c>
    </row>
    <row r="2458" spans="1:4" s="35" customFormat="1" x14ac:dyDescent="0.25">
      <c r="A2458" s="68" t="s">
        <v>13429</v>
      </c>
      <c r="B2458" s="68" t="s">
        <v>13430</v>
      </c>
      <c r="C2458" s="68" t="s">
        <v>10178</v>
      </c>
      <c r="D2458" s="68" t="s">
        <v>11890</v>
      </c>
    </row>
    <row r="2459" spans="1:4" s="35" customFormat="1" x14ac:dyDescent="0.25">
      <c r="A2459" s="68" t="s">
        <v>13431</v>
      </c>
      <c r="B2459" s="68" t="s">
        <v>13432</v>
      </c>
      <c r="C2459" s="68" t="s">
        <v>10178</v>
      </c>
      <c r="D2459" s="68" t="s">
        <v>11890</v>
      </c>
    </row>
    <row r="2460" spans="1:4" s="35" customFormat="1" x14ac:dyDescent="0.25">
      <c r="A2460" s="68" t="s">
        <v>13433</v>
      </c>
      <c r="B2460" s="68" t="s">
        <v>13434</v>
      </c>
      <c r="C2460" s="68" t="s">
        <v>10178</v>
      </c>
      <c r="D2460" s="68" t="s">
        <v>11890</v>
      </c>
    </row>
    <row r="2461" spans="1:4" s="35" customFormat="1" x14ac:dyDescent="0.25">
      <c r="A2461" s="68" t="s">
        <v>24185</v>
      </c>
      <c r="B2461" s="68" t="s">
        <v>24186</v>
      </c>
      <c r="C2461" s="68" t="s">
        <v>10178</v>
      </c>
      <c r="D2461" s="68" t="s">
        <v>11890</v>
      </c>
    </row>
    <row r="2462" spans="1:4" s="35" customFormat="1" x14ac:dyDescent="0.25">
      <c r="A2462" s="68" t="s">
        <v>13435</v>
      </c>
      <c r="B2462" s="68" t="s">
        <v>13436</v>
      </c>
      <c r="C2462" s="68" t="s">
        <v>10178</v>
      </c>
      <c r="D2462" s="68" t="s">
        <v>11890</v>
      </c>
    </row>
    <row r="2463" spans="1:4" s="35" customFormat="1" x14ac:dyDescent="0.25">
      <c r="A2463" s="68" t="s">
        <v>13437</v>
      </c>
      <c r="B2463" s="68" t="s">
        <v>13438</v>
      </c>
      <c r="C2463" s="68" t="s">
        <v>10178</v>
      </c>
      <c r="D2463" s="68" t="s">
        <v>11890</v>
      </c>
    </row>
    <row r="2464" spans="1:4" s="35" customFormat="1" x14ac:dyDescent="0.25">
      <c r="A2464" s="68" t="s">
        <v>13439</v>
      </c>
      <c r="B2464" s="68" t="s">
        <v>13440</v>
      </c>
      <c r="C2464" s="68" t="s">
        <v>10178</v>
      </c>
      <c r="D2464" s="68" t="s">
        <v>11890</v>
      </c>
    </row>
    <row r="2465" spans="1:4" s="35" customFormat="1" x14ac:dyDescent="0.25">
      <c r="A2465" s="68" t="s">
        <v>24187</v>
      </c>
      <c r="B2465" s="68" t="s">
        <v>24188</v>
      </c>
      <c r="C2465" s="68" t="s">
        <v>10178</v>
      </c>
      <c r="D2465" s="68" t="s">
        <v>11890</v>
      </c>
    </row>
    <row r="2466" spans="1:4" s="35" customFormat="1" x14ac:dyDescent="0.25">
      <c r="A2466" s="68" t="s">
        <v>13441</v>
      </c>
      <c r="B2466" s="68" t="s">
        <v>13442</v>
      </c>
      <c r="C2466" s="68" t="s">
        <v>10178</v>
      </c>
      <c r="D2466" s="68" t="s">
        <v>11890</v>
      </c>
    </row>
    <row r="2467" spans="1:4" s="35" customFormat="1" x14ac:dyDescent="0.25">
      <c r="A2467" s="68" t="s">
        <v>13443</v>
      </c>
      <c r="B2467" s="68" t="s">
        <v>13444</v>
      </c>
      <c r="C2467" s="68" t="s">
        <v>10178</v>
      </c>
      <c r="D2467" s="68" t="s">
        <v>11890</v>
      </c>
    </row>
    <row r="2468" spans="1:4" s="35" customFormat="1" x14ac:dyDescent="0.25">
      <c r="A2468" s="68" t="s">
        <v>13445</v>
      </c>
      <c r="B2468" s="68" t="s">
        <v>13446</v>
      </c>
      <c r="C2468" s="68" t="s">
        <v>10178</v>
      </c>
      <c r="D2468" s="68" t="s">
        <v>11890</v>
      </c>
    </row>
    <row r="2469" spans="1:4" s="35" customFormat="1" x14ac:dyDescent="0.25">
      <c r="A2469" s="68" t="s">
        <v>13447</v>
      </c>
      <c r="B2469" s="68" t="s">
        <v>13448</v>
      </c>
      <c r="C2469" s="68" t="s">
        <v>10178</v>
      </c>
      <c r="D2469" s="68" t="s">
        <v>11890</v>
      </c>
    </row>
    <row r="2470" spans="1:4" s="35" customFormat="1" x14ac:dyDescent="0.25">
      <c r="A2470" s="68" t="s">
        <v>13449</v>
      </c>
      <c r="B2470" s="68" t="s">
        <v>13450</v>
      </c>
      <c r="C2470" s="68" t="s">
        <v>10178</v>
      </c>
      <c r="D2470" s="68" t="s">
        <v>11890</v>
      </c>
    </row>
    <row r="2471" spans="1:4" s="35" customFormat="1" x14ac:dyDescent="0.25">
      <c r="A2471" s="68" t="s">
        <v>13451</v>
      </c>
      <c r="B2471" s="68" t="s">
        <v>13452</v>
      </c>
      <c r="C2471" s="68" t="s">
        <v>10178</v>
      </c>
      <c r="D2471" s="68" t="s">
        <v>11890</v>
      </c>
    </row>
    <row r="2472" spans="1:4" s="35" customFormat="1" x14ac:dyDescent="0.25">
      <c r="A2472" s="68" t="s">
        <v>13453</v>
      </c>
      <c r="B2472" s="68" t="s">
        <v>13454</v>
      </c>
      <c r="C2472" s="68" t="s">
        <v>10178</v>
      </c>
      <c r="D2472" s="68" t="s">
        <v>11890</v>
      </c>
    </row>
    <row r="2473" spans="1:4" s="35" customFormat="1" x14ac:dyDescent="0.25">
      <c r="A2473" s="68" t="s">
        <v>13455</v>
      </c>
      <c r="B2473" s="68" t="s">
        <v>13456</v>
      </c>
      <c r="C2473" s="68" t="s">
        <v>10178</v>
      </c>
      <c r="D2473" s="68" t="s">
        <v>11890</v>
      </c>
    </row>
    <row r="2474" spans="1:4" s="35" customFormat="1" x14ac:dyDescent="0.25">
      <c r="A2474" s="68" t="s">
        <v>13457</v>
      </c>
      <c r="B2474" s="68" t="s">
        <v>13458</v>
      </c>
      <c r="C2474" s="68" t="s">
        <v>10178</v>
      </c>
      <c r="D2474" s="68" t="s">
        <v>11890</v>
      </c>
    </row>
    <row r="2475" spans="1:4" s="35" customFormat="1" x14ac:dyDescent="0.25">
      <c r="A2475" s="68" t="s">
        <v>24189</v>
      </c>
      <c r="B2475" s="68" t="s">
        <v>24190</v>
      </c>
      <c r="C2475" s="68" t="s">
        <v>10178</v>
      </c>
      <c r="D2475" s="68" t="s">
        <v>11890</v>
      </c>
    </row>
    <row r="2476" spans="1:4" s="35" customFormat="1" x14ac:dyDescent="0.25">
      <c r="A2476" s="68" t="s">
        <v>13459</v>
      </c>
      <c r="B2476" s="68" t="s">
        <v>13460</v>
      </c>
      <c r="C2476" s="68" t="s">
        <v>10178</v>
      </c>
      <c r="D2476" s="68" t="s">
        <v>11890</v>
      </c>
    </row>
    <row r="2477" spans="1:4" s="35" customFormat="1" x14ac:dyDescent="0.25">
      <c r="A2477" s="68" t="s">
        <v>13461</v>
      </c>
      <c r="B2477" s="68" t="s">
        <v>13462</v>
      </c>
      <c r="C2477" s="68" t="s">
        <v>10178</v>
      </c>
      <c r="D2477" s="68" t="s">
        <v>11890</v>
      </c>
    </row>
    <row r="2478" spans="1:4" s="35" customFormat="1" x14ac:dyDescent="0.25">
      <c r="A2478" s="68" t="s">
        <v>13463</v>
      </c>
      <c r="B2478" s="68" t="s">
        <v>13464</v>
      </c>
      <c r="C2478" s="68" t="s">
        <v>10178</v>
      </c>
      <c r="D2478" s="68" t="s">
        <v>11890</v>
      </c>
    </row>
    <row r="2479" spans="1:4" s="35" customFormat="1" x14ac:dyDescent="0.25">
      <c r="A2479" s="68" t="s">
        <v>24191</v>
      </c>
      <c r="B2479" s="68" t="s">
        <v>24192</v>
      </c>
      <c r="C2479" s="68" t="s">
        <v>10178</v>
      </c>
      <c r="D2479" s="68" t="s">
        <v>11890</v>
      </c>
    </row>
    <row r="2480" spans="1:4" s="35" customFormat="1" x14ac:dyDescent="0.25">
      <c r="A2480" s="68" t="s">
        <v>13465</v>
      </c>
      <c r="B2480" s="68" t="s">
        <v>13466</v>
      </c>
      <c r="C2480" s="68" t="s">
        <v>10178</v>
      </c>
      <c r="D2480" s="68" t="s">
        <v>11890</v>
      </c>
    </row>
    <row r="2481" spans="1:4" s="35" customFormat="1" x14ac:dyDescent="0.25">
      <c r="A2481" s="68" t="s">
        <v>13467</v>
      </c>
      <c r="B2481" s="68" t="s">
        <v>13468</v>
      </c>
      <c r="C2481" s="68" t="s">
        <v>10178</v>
      </c>
      <c r="D2481" s="68" t="s">
        <v>11890</v>
      </c>
    </row>
    <row r="2482" spans="1:4" s="35" customFormat="1" x14ac:dyDescent="0.25">
      <c r="A2482" s="68" t="s">
        <v>13469</v>
      </c>
      <c r="B2482" s="68" t="s">
        <v>13470</v>
      </c>
      <c r="C2482" s="68" t="s">
        <v>10178</v>
      </c>
      <c r="D2482" s="68" t="s">
        <v>11890</v>
      </c>
    </row>
    <row r="2483" spans="1:4" s="35" customFormat="1" x14ac:dyDescent="0.25">
      <c r="A2483" s="68" t="s">
        <v>13471</v>
      </c>
      <c r="B2483" s="68" t="s">
        <v>13472</v>
      </c>
      <c r="C2483" s="68" t="s">
        <v>10178</v>
      </c>
      <c r="D2483" s="68" t="s">
        <v>11890</v>
      </c>
    </row>
    <row r="2484" spans="1:4" s="35" customFormat="1" x14ac:dyDescent="0.25">
      <c r="A2484" s="68" t="s">
        <v>13473</v>
      </c>
      <c r="B2484" s="68" t="s">
        <v>13474</v>
      </c>
      <c r="C2484" s="68" t="s">
        <v>10178</v>
      </c>
      <c r="D2484" s="68" t="s">
        <v>11890</v>
      </c>
    </row>
    <row r="2485" spans="1:4" s="35" customFormat="1" x14ac:dyDescent="0.25">
      <c r="A2485" s="68" t="s">
        <v>13475</v>
      </c>
      <c r="B2485" s="68" t="s">
        <v>13476</v>
      </c>
      <c r="C2485" s="68" t="s">
        <v>10178</v>
      </c>
      <c r="D2485" s="68" t="s">
        <v>11890</v>
      </c>
    </row>
    <row r="2486" spans="1:4" s="35" customFormat="1" x14ac:dyDescent="0.25">
      <c r="A2486" s="68" t="s">
        <v>13477</v>
      </c>
      <c r="B2486" s="68" t="s">
        <v>13478</v>
      </c>
      <c r="C2486" s="68" t="s">
        <v>10178</v>
      </c>
      <c r="D2486" s="68" t="s">
        <v>11890</v>
      </c>
    </row>
    <row r="2487" spans="1:4" s="35" customFormat="1" x14ac:dyDescent="0.25">
      <c r="A2487" s="68" t="s">
        <v>13479</v>
      </c>
      <c r="B2487" s="68" t="s">
        <v>13480</v>
      </c>
      <c r="C2487" s="68" t="s">
        <v>10178</v>
      </c>
      <c r="D2487" s="68" t="s">
        <v>11890</v>
      </c>
    </row>
    <row r="2488" spans="1:4" s="35" customFormat="1" x14ac:dyDescent="0.25">
      <c r="A2488" s="68" t="s">
        <v>13481</v>
      </c>
      <c r="B2488" s="68" t="s">
        <v>13482</v>
      </c>
      <c r="C2488" s="68" t="s">
        <v>10178</v>
      </c>
      <c r="D2488" s="68" t="s">
        <v>11890</v>
      </c>
    </row>
    <row r="2489" spans="1:4" s="35" customFormat="1" x14ac:dyDescent="0.25">
      <c r="A2489" s="68" t="s">
        <v>24193</v>
      </c>
      <c r="B2489" s="68" t="s">
        <v>24194</v>
      </c>
      <c r="C2489" s="68" t="s">
        <v>10178</v>
      </c>
      <c r="D2489" s="68" t="s">
        <v>11890</v>
      </c>
    </row>
    <row r="2490" spans="1:4" s="35" customFormat="1" x14ac:dyDescent="0.25">
      <c r="A2490" s="68" t="s">
        <v>13483</v>
      </c>
      <c r="B2490" s="68" t="s">
        <v>13484</v>
      </c>
      <c r="C2490" s="68" t="s">
        <v>10178</v>
      </c>
      <c r="D2490" s="68" t="s">
        <v>11890</v>
      </c>
    </row>
    <row r="2491" spans="1:4" s="35" customFormat="1" x14ac:dyDescent="0.25">
      <c r="A2491" s="68" t="s">
        <v>13485</v>
      </c>
      <c r="B2491" s="68" t="s">
        <v>13486</v>
      </c>
      <c r="C2491" s="68" t="s">
        <v>10178</v>
      </c>
      <c r="D2491" s="68" t="s">
        <v>11890</v>
      </c>
    </row>
    <row r="2492" spans="1:4" s="35" customFormat="1" x14ac:dyDescent="0.25">
      <c r="A2492" s="68" t="s">
        <v>13487</v>
      </c>
      <c r="B2492" s="68" t="s">
        <v>13488</v>
      </c>
      <c r="C2492" s="68" t="s">
        <v>10178</v>
      </c>
      <c r="D2492" s="68" t="s">
        <v>11890</v>
      </c>
    </row>
    <row r="2493" spans="1:4" s="35" customFormat="1" x14ac:dyDescent="0.25">
      <c r="A2493" s="68" t="s">
        <v>24195</v>
      </c>
      <c r="B2493" s="68" t="s">
        <v>24196</v>
      </c>
      <c r="C2493" s="68" t="s">
        <v>10178</v>
      </c>
      <c r="D2493" s="68" t="s">
        <v>11890</v>
      </c>
    </row>
    <row r="2494" spans="1:4" s="35" customFormat="1" x14ac:dyDescent="0.25">
      <c r="A2494" s="68" t="s">
        <v>13489</v>
      </c>
      <c r="B2494" s="68" t="s">
        <v>13490</v>
      </c>
      <c r="C2494" s="68" t="s">
        <v>10178</v>
      </c>
      <c r="D2494" s="68" t="s">
        <v>11890</v>
      </c>
    </row>
    <row r="2495" spans="1:4" s="35" customFormat="1" x14ac:dyDescent="0.25">
      <c r="A2495" s="68" t="s">
        <v>13491</v>
      </c>
      <c r="B2495" s="68" t="s">
        <v>13492</v>
      </c>
      <c r="C2495" s="68" t="s">
        <v>10178</v>
      </c>
      <c r="D2495" s="68" t="s">
        <v>11890</v>
      </c>
    </row>
    <row r="2496" spans="1:4" s="35" customFormat="1" x14ac:dyDescent="0.25">
      <c r="A2496" s="68" t="s">
        <v>13493</v>
      </c>
      <c r="B2496" s="68" t="s">
        <v>13494</v>
      </c>
      <c r="C2496" s="68" t="s">
        <v>10178</v>
      </c>
      <c r="D2496" s="68" t="s">
        <v>11890</v>
      </c>
    </row>
    <row r="2497" spans="1:4" s="35" customFormat="1" x14ac:dyDescent="0.25">
      <c r="A2497" s="68" t="s">
        <v>13495</v>
      </c>
      <c r="B2497" s="68" t="s">
        <v>13496</v>
      </c>
      <c r="C2497" s="68" t="s">
        <v>10178</v>
      </c>
      <c r="D2497" s="68" t="s">
        <v>11890</v>
      </c>
    </row>
    <row r="2498" spans="1:4" s="35" customFormat="1" x14ac:dyDescent="0.25">
      <c r="A2498" s="68" t="s">
        <v>13497</v>
      </c>
      <c r="B2498" s="68" t="s">
        <v>13498</v>
      </c>
      <c r="C2498" s="68" t="s">
        <v>10178</v>
      </c>
      <c r="D2498" s="68" t="s">
        <v>11890</v>
      </c>
    </row>
    <row r="2499" spans="1:4" s="35" customFormat="1" x14ac:dyDescent="0.25">
      <c r="A2499" s="68" t="s">
        <v>13499</v>
      </c>
      <c r="B2499" s="68" t="s">
        <v>13500</v>
      </c>
      <c r="C2499" s="68" t="s">
        <v>10178</v>
      </c>
      <c r="D2499" s="68" t="s">
        <v>11890</v>
      </c>
    </row>
    <row r="2500" spans="1:4" s="35" customFormat="1" x14ac:dyDescent="0.25">
      <c r="A2500" s="68" t="s">
        <v>13501</v>
      </c>
      <c r="B2500" s="68" t="s">
        <v>13502</v>
      </c>
      <c r="C2500" s="68" t="s">
        <v>10178</v>
      </c>
      <c r="D2500" s="68" t="s">
        <v>11890</v>
      </c>
    </row>
    <row r="2501" spans="1:4" s="35" customFormat="1" x14ac:dyDescent="0.25">
      <c r="A2501" s="68" t="s">
        <v>13503</v>
      </c>
      <c r="B2501" s="68" t="s">
        <v>13504</v>
      </c>
      <c r="C2501" s="68" t="s">
        <v>10178</v>
      </c>
      <c r="D2501" s="68" t="s">
        <v>11890</v>
      </c>
    </row>
    <row r="2502" spans="1:4" s="35" customFormat="1" x14ac:dyDescent="0.25">
      <c r="A2502" s="68" t="s">
        <v>13505</v>
      </c>
      <c r="B2502" s="68" t="s">
        <v>13506</v>
      </c>
      <c r="C2502" s="68" t="s">
        <v>10178</v>
      </c>
      <c r="D2502" s="68" t="s">
        <v>11890</v>
      </c>
    </row>
    <row r="2503" spans="1:4" s="35" customFormat="1" x14ac:dyDescent="0.25">
      <c r="A2503" s="68" t="s">
        <v>24197</v>
      </c>
      <c r="B2503" s="68" t="s">
        <v>24198</v>
      </c>
      <c r="C2503" s="68" t="s">
        <v>10178</v>
      </c>
      <c r="D2503" s="68" t="s">
        <v>11890</v>
      </c>
    </row>
    <row r="2504" spans="1:4" s="35" customFormat="1" x14ac:dyDescent="0.25">
      <c r="A2504" s="68" t="s">
        <v>13507</v>
      </c>
      <c r="B2504" s="68" t="s">
        <v>13508</v>
      </c>
      <c r="C2504" s="68" t="s">
        <v>10178</v>
      </c>
      <c r="D2504" s="68" t="s">
        <v>11890</v>
      </c>
    </row>
    <row r="2505" spans="1:4" s="35" customFormat="1" x14ac:dyDescent="0.25">
      <c r="A2505" s="68" t="s">
        <v>13509</v>
      </c>
      <c r="B2505" s="68" t="s">
        <v>13510</v>
      </c>
      <c r="C2505" s="68" t="s">
        <v>10178</v>
      </c>
      <c r="D2505" s="68" t="s">
        <v>11890</v>
      </c>
    </row>
    <row r="2506" spans="1:4" s="35" customFormat="1" x14ac:dyDescent="0.25">
      <c r="A2506" s="68" t="s">
        <v>13511</v>
      </c>
      <c r="B2506" s="68" t="s">
        <v>13512</v>
      </c>
      <c r="C2506" s="68" t="s">
        <v>10178</v>
      </c>
      <c r="D2506" s="68" t="s">
        <v>11890</v>
      </c>
    </row>
    <row r="2507" spans="1:4" s="35" customFormat="1" x14ac:dyDescent="0.25">
      <c r="A2507" s="68" t="s">
        <v>24199</v>
      </c>
      <c r="B2507" s="68" t="s">
        <v>24200</v>
      </c>
      <c r="C2507" s="68" t="s">
        <v>10178</v>
      </c>
      <c r="D2507" s="68" t="s">
        <v>11890</v>
      </c>
    </row>
    <row r="2508" spans="1:4" s="35" customFormat="1" x14ac:dyDescent="0.25">
      <c r="A2508" s="68" t="s">
        <v>13513</v>
      </c>
      <c r="B2508" s="68" t="s">
        <v>13514</v>
      </c>
      <c r="C2508" s="68" t="s">
        <v>10178</v>
      </c>
      <c r="D2508" s="68" t="s">
        <v>11890</v>
      </c>
    </row>
    <row r="2509" spans="1:4" s="35" customFormat="1" x14ac:dyDescent="0.25">
      <c r="A2509" s="68" t="s">
        <v>13515</v>
      </c>
      <c r="B2509" s="68" t="s">
        <v>13516</v>
      </c>
      <c r="C2509" s="68" t="s">
        <v>10178</v>
      </c>
      <c r="D2509" s="68" t="s">
        <v>11890</v>
      </c>
    </row>
    <row r="2510" spans="1:4" s="35" customFormat="1" x14ac:dyDescent="0.25">
      <c r="A2510" s="68" t="s">
        <v>13517</v>
      </c>
      <c r="B2510" s="68" t="s">
        <v>13518</v>
      </c>
      <c r="C2510" s="68" t="s">
        <v>10178</v>
      </c>
      <c r="D2510" s="68" t="s">
        <v>11890</v>
      </c>
    </row>
    <row r="2511" spans="1:4" s="35" customFormat="1" x14ac:dyDescent="0.25">
      <c r="A2511" s="68" t="s">
        <v>13519</v>
      </c>
      <c r="B2511" s="68" t="s">
        <v>13520</v>
      </c>
      <c r="C2511" s="68" t="s">
        <v>10178</v>
      </c>
      <c r="D2511" s="68" t="s">
        <v>11890</v>
      </c>
    </row>
    <row r="2512" spans="1:4" s="35" customFormat="1" x14ac:dyDescent="0.25">
      <c r="A2512" s="68" t="s">
        <v>13521</v>
      </c>
      <c r="B2512" s="68" t="s">
        <v>13522</v>
      </c>
      <c r="C2512" s="68" t="s">
        <v>10178</v>
      </c>
      <c r="D2512" s="68" t="s">
        <v>11890</v>
      </c>
    </row>
    <row r="2513" spans="1:4" s="35" customFormat="1" x14ac:dyDescent="0.25">
      <c r="A2513" s="68" t="s">
        <v>13523</v>
      </c>
      <c r="B2513" s="68" t="s">
        <v>13524</v>
      </c>
      <c r="C2513" s="68" t="s">
        <v>10178</v>
      </c>
      <c r="D2513" s="68" t="s">
        <v>11890</v>
      </c>
    </row>
    <row r="2514" spans="1:4" s="35" customFormat="1" x14ac:dyDescent="0.25">
      <c r="A2514" s="68" t="s">
        <v>13525</v>
      </c>
      <c r="B2514" s="68" t="s">
        <v>13526</v>
      </c>
      <c r="C2514" s="68" t="s">
        <v>10178</v>
      </c>
      <c r="D2514" s="68" t="s">
        <v>11890</v>
      </c>
    </row>
    <row r="2515" spans="1:4" s="35" customFormat="1" x14ac:dyDescent="0.25">
      <c r="A2515" s="68" t="s">
        <v>13527</v>
      </c>
      <c r="B2515" s="68" t="s">
        <v>13528</v>
      </c>
      <c r="C2515" s="68" t="s">
        <v>10178</v>
      </c>
      <c r="D2515" s="68" t="s">
        <v>11890</v>
      </c>
    </row>
    <row r="2516" spans="1:4" s="35" customFormat="1" x14ac:dyDescent="0.25">
      <c r="A2516" s="68" t="s">
        <v>13529</v>
      </c>
      <c r="B2516" s="68" t="s">
        <v>13530</v>
      </c>
      <c r="C2516" s="68" t="s">
        <v>10178</v>
      </c>
      <c r="D2516" s="68" t="s">
        <v>11890</v>
      </c>
    </row>
    <row r="2517" spans="1:4" s="35" customFormat="1" x14ac:dyDescent="0.25">
      <c r="A2517" s="68" t="s">
        <v>24201</v>
      </c>
      <c r="B2517" s="68" t="s">
        <v>24202</v>
      </c>
      <c r="C2517" s="68" t="s">
        <v>10178</v>
      </c>
      <c r="D2517" s="68" t="s">
        <v>11890</v>
      </c>
    </row>
    <row r="2518" spans="1:4" s="35" customFormat="1" x14ac:dyDescent="0.25">
      <c r="A2518" s="68" t="s">
        <v>13531</v>
      </c>
      <c r="B2518" s="68" t="s">
        <v>13532</v>
      </c>
      <c r="C2518" s="68" t="s">
        <v>10178</v>
      </c>
      <c r="D2518" s="68" t="s">
        <v>11890</v>
      </c>
    </row>
    <row r="2519" spans="1:4" s="35" customFormat="1" x14ac:dyDescent="0.25">
      <c r="A2519" s="68" t="s">
        <v>13533</v>
      </c>
      <c r="B2519" s="68" t="s">
        <v>13534</v>
      </c>
      <c r="C2519" s="68" t="s">
        <v>10178</v>
      </c>
      <c r="D2519" s="68" t="s">
        <v>11890</v>
      </c>
    </row>
    <row r="2520" spans="1:4" s="35" customFormat="1" x14ac:dyDescent="0.25">
      <c r="A2520" s="68" t="s">
        <v>13535</v>
      </c>
      <c r="B2520" s="68" t="s">
        <v>13536</v>
      </c>
      <c r="C2520" s="68" t="s">
        <v>10178</v>
      </c>
      <c r="D2520" s="68" t="s">
        <v>11890</v>
      </c>
    </row>
    <row r="2521" spans="1:4" s="35" customFormat="1" x14ac:dyDescent="0.25">
      <c r="A2521" s="68" t="s">
        <v>24203</v>
      </c>
      <c r="B2521" s="68" t="s">
        <v>24204</v>
      </c>
      <c r="C2521" s="68" t="s">
        <v>10178</v>
      </c>
      <c r="D2521" s="68" t="s">
        <v>11890</v>
      </c>
    </row>
    <row r="2522" spans="1:4" s="35" customFormat="1" x14ac:dyDescent="0.25">
      <c r="A2522" s="68" t="s">
        <v>13537</v>
      </c>
      <c r="B2522" s="68" t="s">
        <v>13538</v>
      </c>
      <c r="C2522" s="68" t="s">
        <v>10178</v>
      </c>
      <c r="D2522" s="68" t="s">
        <v>11890</v>
      </c>
    </row>
    <row r="2523" spans="1:4" s="35" customFormat="1" x14ac:dyDescent="0.25">
      <c r="A2523" s="68" t="s">
        <v>13539</v>
      </c>
      <c r="B2523" s="68" t="s">
        <v>13540</v>
      </c>
      <c r="C2523" s="68" t="s">
        <v>10178</v>
      </c>
      <c r="D2523" s="68" t="s">
        <v>11890</v>
      </c>
    </row>
    <row r="2524" spans="1:4" s="35" customFormat="1" x14ac:dyDescent="0.25">
      <c r="A2524" s="68" t="s">
        <v>13541</v>
      </c>
      <c r="B2524" s="68" t="s">
        <v>13542</v>
      </c>
      <c r="C2524" s="68" t="s">
        <v>10178</v>
      </c>
      <c r="D2524" s="68" t="s">
        <v>11890</v>
      </c>
    </row>
    <row r="2525" spans="1:4" s="35" customFormat="1" x14ac:dyDescent="0.25">
      <c r="A2525" s="68" t="s">
        <v>13543</v>
      </c>
      <c r="B2525" s="68" t="s">
        <v>13544</v>
      </c>
      <c r="C2525" s="68" t="s">
        <v>10178</v>
      </c>
      <c r="D2525" s="68" t="s">
        <v>11890</v>
      </c>
    </row>
    <row r="2526" spans="1:4" s="35" customFormat="1" x14ac:dyDescent="0.25">
      <c r="A2526" s="68" t="s">
        <v>13545</v>
      </c>
      <c r="B2526" s="68" t="s">
        <v>13546</v>
      </c>
      <c r="C2526" s="68" t="s">
        <v>10178</v>
      </c>
      <c r="D2526" s="68" t="s">
        <v>11890</v>
      </c>
    </row>
    <row r="2527" spans="1:4" s="35" customFormat="1" x14ac:dyDescent="0.25">
      <c r="A2527" s="68" t="s">
        <v>13547</v>
      </c>
      <c r="B2527" s="68" t="s">
        <v>13548</v>
      </c>
      <c r="C2527" s="68" t="s">
        <v>10178</v>
      </c>
      <c r="D2527" s="68" t="s">
        <v>11890</v>
      </c>
    </row>
    <row r="2528" spans="1:4" s="35" customFormat="1" x14ac:dyDescent="0.25">
      <c r="A2528" s="68" t="s">
        <v>13549</v>
      </c>
      <c r="B2528" s="68" t="s">
        <v>13550</v>
      </c>
      <c r="C2528" s="68" t="s">
        <v>10178</v>
      </c>
      <c r="D2528" s="68" t="s">
        <v>11890</v>
      </c>
    </row>
    <row r="2529" spans="1:4" s="35" customFormat="1" x14ac:dyDescent="0.25">
      <c r="A2529" s="68" t="s">
        <v>13551</v>
      </c>
      <c r="B2529" s="68" t="s">
        <v>13552</v>
      </c>
      <c r="C2529" s="68" t="s">
        <v>10178</v>
      </c>
      <c r="D2529" s="68" t="s">
        <v>11890</v>
      </c>
    </row>
    <row r="2530" spans="1:4" s="35" customFormat="1" x14ac:dyDescent="0.25">
      <c r="A2530" s="68" t="s">
        <v>13553</v>
      </c>
      <c r="B2530" s="68" t="s">
        <v>13554</v>
      </c>
      <c r="C2530" s="68" t="s">
        <v>10178</v>
      </c>
      <c r="D2530" s="68" t="s">
        <v>11890</v>
      </c>
    </row>
    <row r="2531" spans="1:4" s="35" customFormat="1" x14ac:dyDescent="0.25">
      <c r="A2531" s="68" t="s">
        <v>24205</v>
      </c>
      <c r="B2531" s="68" t="s">
        <v>24206</v>
      </c>
      <c r="C2531" s="68" t="s">
        <v>10178</v>
      </c>
      <c r="D2531" s="68" t="s">
        <v>11890</v>
      </c>
    </row>
    <row r="2532" spans="1:4" s="35" customFormat="1" x14ac:dyDescent="0.25">
      <c r="A2532" s="68" t="s">
        <v>13555</v>
      </c>
      <c r="B2532" s="68" t="s">
        <v>13556</v>
      </c>
      <c r="C2532" s="68" t="s">
        <v>10178</v>
      </c>
      <c r="D2532" s="68" t="s">
        <v>11890</v>
      </c>
    </row>
    <row r="2533" spans="1:4" s="35" customFormat="1" x14ac:dyDescent="0.25">
      <c r="A2533" s="68" t="s">
        <v>13557</v>
      </c>
      <c r="B2533" s="68" t="s">
        <v>13558</v>
      </c>
      <c r="C2533" s="68" t="s">
        <v>10178</v>
      </c>
      <c r="D2533" s="68" t="s">
        <v>11890</v>
      </c>
    </row>
    <row r="2534" spans="1:4" s="35" customFormat="1" x14ac:dyDescent="0.25">
      <c r="A2534" s="68" t="s">
        <v>13559</v>
      </c>
      <c r="B2534" s="68" t="s">
        <v>13560</v>
      </c>
      <c r="C2534" s="68" t="s">
        <v>10178</v>
      </c>
      <c r="D2534" s="68" t="s">
        <v>11890</v>
      </c>
    </row>
    <row r="2535" spans="1:4" s="35" customFormat="1" x14ac:dyDescent="0.25">
      <c r="A2535" s="68" t="s">
        <v>24207</v>
      </c>
      <c r="B2535" s="68" t="s">
        <v>24208</v>
      </c>
      <c r="C2535" s="68" t="s">
        <v>10178</v>
      </c>
      <c r="D2535" s="68" t="s">
        <v>11890</v>
      </c>
    </row>
    <row r="2536" spans="1:4" s="35" customFormat="1" x14ac:dyDescent="0.25">
      <c r="A2536" s="68" t="s">
        <v>13561</v>
      </c>
      <c r="B2536" s="68" t="s">
        <v>13562</v>
      </c>
      <c r="C2536" s="68" t="s">
        <v>10178</v>
      </c>
      <c r="D2536" s="68" t="s">
        <v>11890</v>
      </c>
    </row>
    <row r="2537" spans="1:4" s="35" customFormat="1" x14ac:dyDescent="0.25">
      <c r="A2537" s="68" t="s">
        <v>13563</v>
      </c>
      <c r="B2537" s="68" t="s">
        <v>13564</v>
      </c>
      <c r="C2537" s="68" t="s">
        <v>10178</v>
      </c>
      <c r="D2537" s="68" t="s">
        <v>11890</v>
      </c>
    </row>
    <row r="2538" spans="1:4" s="35" customFormat="1" x14ac:dyDescent="0.25">
      <c r="A2538" s="68" t="s">
        <v>13565</v>
      </c>
      <c r="B2538" s="68" t="s">
        <v>13566</v>
      </c>
      <c r="C2538" s="68" t="s">
        <v>10178</v>
      </c>
      <c r="D2538" s="68" t="s">
        <v>11890</v>
      </c>
    </row>
    <row r="2539" spans="1:4" s="35" customFormat="1" x14ac:dyDescent="0.25">
      <c r="A2539" s="68" t="s">
        <v>13567</v>
      </c>
      <c r="B2539" s="68" t="s">
        <v>13568</v>
      </c>
      <c r="C2539" s="68" t="s">
        <v>10178</v>
      </c>
      <c r="D2539" s="68" t="s">
        <v>11890</v>
      </c>
    </row>
    <row r="2540" spans="1:4" s="35" customFormat="1" x14ac:dyDescent="0.25">
      <c r="A2540" s="68" t="s">
        <v>13569</v>
      </c>
      <c r="B2540" s="68" t="s">
        <v>13570</v>
      </c>
      <c r="C2540" s="68" t="s">
        <v>10178</v>
      </c>
      <c r="D2540" s="68" t="s">
        <v>11890</v>
      </c>
    </row>
    <row r="2541" spans="1:4" s="35" customFormat="1" x14ac:dyDescent="0.25">
      <c r="A2541" s="68" t="s">
        <v>13571</v>
      </c>
      <c r="B2541" s="68" t="s">
        <v>13572</v>
      </c>
      <c r="C2541" s="68" t="s">
        <v>10178</v>
      </c>
      <c r="D2541" s="68" t="s">
        <v>11890</v>
      </c>
    </row>
    <row r="2542" spans="1:4" s="35" customFormat="1" x14ac:dyDescent="0.25">
      <c r="A2542" s="68" t="s">
        <v>13573</v>
      </c>
      <c r="B2542" s="68" t="s">
        <v>13574</v>
      </c>
      <c r="C2542" s="68" t="s">
        <v>10178</v>
      </c>
      <c r="D2542" s="68" t="s">
        <v>11890</v>
      </c>
    </row>
    <row r="2543" spans="1:4" s="35" customFormat="1" x14ac:dyDescent="0.25">
      <c r="A2543" s="68" t="s">
        <v>13575</v>
      </c>
      <c r="B2543" s="68" t="s">
        <v>13576</v>
      </c>
      <c r="C2543" s="68" t="s">
        <v>10178</v>
      </c>
      <c r="D2543" s="68" t="s">
        <v>11890</v>
      </c>
    </row>
    <row r="2544" spans="1:4" s="35" customFormat="1" x14ac:dyDescent="0.25">
      <c r="A2544" s="68" t="s">
        <v>13577</v>
      </c>
      <c r="B2544" s="68" t="s">
        <v>13578</v>
      </c>
      <c r="C2544" s="68" t="s">
        <v>10178</v>
      </c>
      <c r="D2544" s="68" t="s">
        <v>11890</v>
      </c>
    </row>
    <row r="2545" spans="1:4" s="35" customFormat="1" x14ac:dyDescent="0.25">
      <c r="A2545" s="68" t="s">
        <v>24209</v>
      </c>
      <c r="B2545" s="68" t="s">
        <v>24210</v>
      </c>
      <c r="C2545" s="68" t="s">
        <v>10178</v>
      </c>
      <c r="D2545" s="68" t="s">
        <v>11890</v>
      </c>
    </row>
    <row r="2546" spans="1:4" s="35" customFormat="1" x14ac:dyDescent="0.25">
      <c r="A2546" s="68" t="s">
        <v>13579</v>
      </c>
      <c r="B2546" s="68" t="s">
        <v>13580</v>
      </c>
      <c r="C2546" s="68" t="s">
        <v>10178</v>
      </c>
      <c r="D2546" s="68" t="s">
        <v>11890</v>
      </c>
    </row>
    <row r="2547" spans="1:4" s="35" customFormat="1" x14ac:dyDescent="0.25">
      <c r="A2547" s="68" t="s">
        <v>13581</v>
      </c>
      <c r="B2547" s="68" t="s">
        <v>13582</v>
      </c>
      <c r="C2547" s="68" t="s">
        <v>10178</v>
      </c>
      <c r="D2547" s="68" t="s">
        <v>11890</v>
      </c>
    </row>
    <row r="2548" spans="1:4" s="35" customFormat="1" x14ac:dyDescent="0.25">
      <c r="A2548" s="68" t="s">
        <v>13583</v>
      </c>
      <c r="B2548" s="68" t="s">
        <v>13584</v>
      </c>
      <c r="C2548" s="68" t="s">
        <v>10178</v>
      </c>
      <c r="D2548" s="68" t="s">
        <v>11890</v>
      </c>
    </row>
    <row r="2549" spans="1:4" s="35" customFormat="1" x14ac:dyDescent="0.25">
      <c r="A2549" s="68" t="s">
        <v>24211</v>
      </c>
      <c r="B2549" s="68" t="s">
        <v>24212</v>
      </c>
      <c r="C2549" s="68" t="s">
        <v>10178</v>
      </c>
      <c r="D2549" s="68" t="s">
        <v>11890</v>
      </c>
    </row>
    <row r="2550" spans="1:4" s="35" customFormat="1" x14ac:dyDescent="0.25">
      <c r="A2550" s="68" t="s">
        <v>13585</v>
      </c>
      <c r="B2550" s="68" t="s">
        <v>13586</v>
      </c>
      <c r="C2550" s="68" t="s">
        <v>10178</v>
      </c>
      <c r="D2550" s="68" t="s">
        <v>11890</v>
      </c>
    </row>
    <row r="2551" spans="1:4" s="35" customFormat="1" x14ac:dyDescent="0.25">
      <c r="A2551" s="68" t="s">
        <v>13587</v>
      </c>
      <c r="B2551" s="68" t="s">
        <v>13588</v>
      </c>
      <c r="C2551" s="68" t="s">
        <v>10178</v>
      </c>
      <c r="D2551" s="68" t="s">
        <v>11890</v>
      </c>
    </row>
    <row r="2552" spans="1:4" s="35" customFormat="1" x14ac:dyDescent="0.25">
      <c r="A2552" s="68" t="s">
        <v>13589</v>
      </c>
      <c r="B2552" s="68" t="s">
        <v>13590</v>
      </c>
      <c r="C2552" s="68" t="s">
        <v>10178</v>
      </c>
      <c r="D2552" s="68" t="s">
        <v>11890</v>
      </c>
    </row>
    <row r="2553" spans="1:4" s="35" customFormat="1" x14ac:dyDescent="0.25">
      <c r="A2553" s="68" t="s">
        <v>13591</v>
      </c>
      <c r="B2553" s="68" t="s">
        <v>13592</v>
      </c>
      <c r="C2553" s="68" t="s">
        <v>10178</v>
      </c>
      <c r="D2553" s="68" t="s">
        <v>11890</v>
      </c>
    </row>
    <row r="2554" spans="1:4" s="35" customFormat="1" x14ac:dyDescent="0.25">
      <c r="A2554" s="68" t="s">
        <v>13593</v>
      </c>
      <c r="B2554" s="68" t="s">
        <v>13594</v>
      </c>
      <c r="C2554" s="68" t="s">
        <v>10178</v>
      </c>
      <c r="D2554" s="68" t="s">
        <v>11890</v>
      </c>
    </row>
    <row r="2555" spans="1:4" s="35" customFormat="1" x14ac:dyDescent="0.25">
      <c r="A2555" s="68" t="s">
        <v>13595</v>
      </c>
      <c r="B2555" s="68" t="s">
        <v>13596</v>
      </c>
      <c r="C2555" s="68" t="s">
        <v>10178</v>
      </c>
      <c r="D2555" s="68" t="s">
        <v>11890</v>
      </c>
    </row>
    <row r="2556" spans="1:4" s="35" customFormat="1" x14ac:dyDescent="0.25">
      <c r="A2556" s="68" t="s">
        <v>13597</v>
      </c>
      <c r="B2556" s="68" t="s">
        <v>13598</v>
      </c>
      <c r="C2556" s="68" t="s">
        <v>10178</v>
      </c>
      <c r="D2556" s="68" t="s">
        <v>11890</v>
      </c>
    </row>
    <row r="2557" spans="1:4" s="35" customFormat="1" x14ac:dyDescent="0.25">
      <c r="A2557" s="68" t="s">
        <v>13599</v>
      </c>
      <c r="B2557" s="68" t="s">
        <v>13600</v>
      </c>
      <c r="C2557" s="68" t="s">
        <v>10178</v>
      </c>
      <c r="D2557" s="68" t="s">
        <v>11890</v>
      </c>
    </row>
    <row r="2558" spans="1:4" s="35" customFormat="1" x14ac:dyDescent="0.25">
      <c r="A2558" s="68" t="s">
        <v>13601</v>
      </c>
      <c r="B2558" s="68" t="s">
        <v>13602</v>
      </c>
      <c r="C2558" s="68" t="s">
        <v>10178</v>
      </c>
      <c r="D2558" s="68" t="s">
        <v>11890</v>
      </c>
    </row>
    <row r="2559" spans="1:4" s="35" customFormat="1" x14ac:dyDescent="0.25">
      <c r="A2559" s="68" t="s">
        <v>24213</v>
      </c>
      <c r="B2559" s="68" t="s">
        <v>24214</v>
      </c>
      <c r="C2559" s="68" t="s">
        <v>10178</v>
      </c>
      <c r="D2559" s="68" t="s">
        <v>11890</v>
      </c>
    </row>
    <row r="2560" spans="1:4" s="35" customFormat="1" x14ac:dyDescent="0.25">
      <c r="A2560" s="68" t="s">
        <v>13603</v>
      </c>
      <c r="B2560" s="68" t="s">
        <v>13604</v>
      </c>
      <c r="C2560" s="68" t="s">
        <v>10178</v>
      </c>
      <c r="D2560" s="68" t="s">
        <v>11890</v>
      </c>
    </row>
    <row r="2561" spans="1:5" s="35" customFormat="1" x14ac:dyDescent="0.25">
      <c r="A2561" s="68" t="s">
        <v>13605</v>
      </c>
      <c r="B2561" s="68" t="s">
        <v>13606</v>
      </c>
      <c r="C2561" s="68" t="s">
        <v>10178</v>
      </c>
      <c r="D2561" s="68" t="s">
        <v>11890</v>
      </c>
    </row>
    <row r="2562" spans="1:5" s="35" customFormat="1" x14ac:dyDescent="0.25">
      <c r="A2562" s="68" t="s">
        <v>13607</v>
      </c>
      <c r="B2562" s="68" t="s">
        <v>13608</v>
      </c>
      <c r="C2562" s="68" t="s">
        <v>10178</v>
      </c>
      <c r="D2562" s="68" t="s">
        <v>11890</v>
      </c>
    </row>
    <row r="2563" spans="1:5" s="35" customFormat="1" x14ac:dyDescent="0.25">
      <c r="A2563" s="68" t="s">
        <v>24215</v>
      </c>
      <c r="B2563" s="68" t="s">
        <v>24216</v>
      </c>
      <c r="C2563" s="68" t="s">
        <v>10178</v>
      </c>
      <c r="D2563" s="68" t="s">
        <v>11890</v>
      </c>
    </row>
    <row r="2564" spans="1:5" s="35" customFormat="1" x14ac:dyDescent="0.25">
      <c r="A2564" s="68" t="s">
        <v>13609</v>
      </c>
      <c r="B2564" s="68" t="s">
        <v>13610</v>
      </c>
      <c r="C2564" s="68" t="s">
        <v>10178</v>
      </c>
      <c r="D2564" s="68" t="s">
        <v>11890</v>
      </c>
    </row>
    <row r="2565" spans="1:5" s="35" customFormat="1" x14ac:dyDescent="0.25">
      <c r="A2565" s="68" t="s">
        <v>13611</v>
      </c>
      <c r="B2565" s="68" t="s">
        <v>13612</v>
      </c>
      <c r="C2565" s="68" t="s">
        <v>10178</v>
      </c>
      <c r="D2565" s="68" t="s">
        <v>11890</v>
      </c>
    </row>
    <row r="2566" spans="1:5" s="35" customFormat="1" x14ac:dyDescent="0.25">
      <c r="A2566" s="68" t="s">
        <v>13613</v>
      </c>
      <c r="B2566" s="68" t="s">
        <v>13614</v>
      </c>
      <c r="C2566" s="68" t="s">
        <v>10178</v>
      </c>
      <c r="D2566" s="68" t="s">
        <v>11890</v>
      </c>
    </row>
    <row r="2567" spans="1:5" s="35" customFormat="1" x14ac:dyDescent="0.25">
      <c r="A2567" s="68" t="s">
        <v>13615</v>
      </c>
      <c r="B2567" s="68" t="s">
        <v>13616</v>
      </c>
      <c r="C2567" s="68" t="s">
        <v>10178</v>
      </c>
      <c r="D2567" s="68" t="s">
        <v>11890</v>
      </c>
    </row>
    <row r="2568" spans="1:5" s="35" customFormat="1" x14ac:dyDescent="0.25">
      <c r="A2568" s="68" t="s">
        <v>13617</v>
      </c>
      <c r="B2568" s="68" t="s">
        <v>13618</v>
      </c>
      <c r="C2568" s="68" t="s">
        <v>10178</v>
      </c>
      <c r="D2568" s="68" t="s">
        <v>11890</v>
      </c>
    </row>
    <row r="2569" spans="1:5" s="35" customFormat="1" x14ac:dyDescent="0.25">
      <c r="A2569" s="68" t="s">
        <v>13619</v>
      </c>
      <c r="B2569" s="68" t="s">
        <v>13620</v>
      </c>
      <c r="C2569" s="68" t="s">
        <v>10178</v>
      </c>
      <c r="D2569" s="68" t="s">
        <v>11890</v>
      </c>
      <c r="E2569" s="41"/>
    </row>
    <row r="2570" spans="1:5" s="35" customFormat="1" x14ac:dyDescent="0.25">
      <c r="A2570" s="68" t="s">
        <v>13621</v>
      </c>
      <c r="B2570" s="68" t="s">
        <v>13622</v>
      </c>
      <c r="C2570" s="68" t="s">
        <v>10178</v>
      </c>
      <c r="D2570" s="68" t="s">
        <v>11890</v>
      </c>
      <c r="E2570" s="41"/>
    </row>
    <row r="2571" spans="1:5" s="35" customFormat="1" x14ac:dyDescent="0.25">
      <c r="A2571" s="68" t="s">
        <v>13623</v>
      </c>
      <c r="B2571" s="68" t="s">
        <v>13624</v>
      </c>
      <c r="C2571" s="68" t="s">
        <v>10178</v>
      </c>
      <c r="D2571" s="68" t="s">
        <v>11890</v>
      </c>
      <c r="E2571" s="41"/>
    </row>
    <row r="2572" spans="1:5" s="35" customFormat="1" x14ac:dyDescent="0.25">
      <c r="A2572" s="68" t="s">
        <v>13625</v>
      </c>
      <c r="B2572" s="68" t="s">
        <v>13626</v>
      </c>
      <c r="C2572" s="68" t="s">
        <v>10178</v>
      </c>
      <c r="D2572" s="68" t="s">
        <v>11890</v>
      </c>
      <c r="E2572" s="41"/>
    </row>
    <row r="2573" spans="1:5" s="35" customFormat="1" x14ac:dyDescent="0.25">
      <c r="A2573" s="68" t="s">
        <v>24217</v>
      </c>
      <c r="B2573" s="68" t="s">
        <v>24218</v>
      </c>
      <c r="C2573" s="68" t="s">
        <v>10178</v>
      </c>
      <c r="D2573" s="68" t="s">
        <v>11890</v>
      </c>
      <c r="E2573" s="41"/>
    </row>
    <row r="2574" spans="1:5" s="35" customFormat="1" x14ac:dyDescent="0.25">
      <c r="A2574" s="68" t="s">
        <v>13627</v>
      </c>
      <c r="B2574" s="68" t="s">
        <v>13628</v>
      </c>
      <c r="C2574" s="68" t="s">
        <v>10178</v>
      </c>
      <c r="D2574" s="68" t="s">
        <v>11890</v>
      </c>
      <c r="E2574" s="41"/>
    </row>
    <row r="2575" spans="1:5" s="35" customFormat="1" x14ac:dyDescent="0.25">
      <c r="A2575" s="68" t="s">
        <v>13629</v>
      </c>
      <c r="B2575" s="68" t="s">
        <v>13630</v>
      </c>
      <c r="C2575" s="68" t="s">
        <v>10178</v>
      </c>
      <c r="D2575" s="68" t="s">
        <v>11890</v>
      </c>
      <c r="E2575" s="41"/>
    </row>
    <row r="2576" spans="1:5" s="35" customFormat="1" x14ac:dyDescent="0.25">
      <c r="A2576" s="68" t="s">
        <v>13631</v>
      </c>
      <c r="B2576" s="68" t="s">
        <v>13632</v>
      </c>
      <c r="C2576" s="68" t="s">
        <v>10178</v>
      </c>
      <c r="D2576" s="68" t="s">
        <v>11890</v>
      </c>
      <c r="E2576" s="41"/>
    </row>
    <row r="2577" spans="1:5" s="35" customFormat="1" x14ac:dyDescent="0.25">
      <c r="A2577" s="68" t="s">
        <v>24219</v>
      </c>
      <c r="B2577" s="68" t="s">
        <v>24220</v>
      </c>
      <c r="C2577" s="68" t="s">
        <v>10178</v>
      </c>
      <c r="D2577" s="68" t="s">
        <v>11890</v>
      </c>
      <c r="E2577" s="41"/>
    </row>
    <row r="2578" spans="1:5" s="35" customFormat="1" x14ac:dyDescent="0.25">
      <c r="A2578" s="68" t="s">
        <v>13633</v>
      </c>
      <c r="B2578" s="68" t="s">
        <v>13634</v>
      </c>
      <c r="C2578" s="68" t="s">
        <v>10178</v>
      </c>
      <c r="D2578" s="68" t="s">
        <v>11890</v>
      </c>
      <c r="E2578" s="41"/>
    </row>
    <row r="2579" spans="1:5" s="35" customFormat="1" x14ac:dyDescent="0.25">
      <c r="A2579" s="68" t="s">
        <v>13635</v>
      </c>
      <c r="B2579" s="68" t="s">
        <v>13636</v>
      </c>
      <c r="C2579" s="68" t="s">
        <v>10178</v>
      </c>
      <c r="D2579" s="68" t="s">
        <v>11890</v>
      </c>
      <c r="E2579" s="41"/>
    </row>
    <row r="2580" spans="1:5" s="35" customFormat="1" x14ac:dyDescent="0.25">
      <c r="A2580" s="68" t="s">
        <v>13637</v>
      </c>
      <c r="B2580" s="68" t="s">
        <v>13638</v>
      </c>
      <c r="C2580" s="68" t="s">
        <v>10178</v>
      </c>
      <c r="D2580" s="68" t="s">
        <v>11890</v>
      </c>
      <c r="E2580" s="41"/>
    </row>
    <row r="2581" spans="1:5" s="35" customFormat="1" x14ac:dyDescent="0.25">
      <c r="A2581" s="68" t="s">
        <v>13639</v>
      </c>
      <c r="B2581" s="68" t="s">
        <v>13640</v>
      </c>
      <c r="C2581" s="68" t="s">
        <v>10178</v>
      </c>
      <c r="D2581" s="68" t="s">
        <v>11890</v>
      </c>
      <c r="E2581" s="41"/>
    </row>
    <row r="2582" spans="1:5" s="35" customFormat="1" x14ac:dyDescent="0.25">
      <c r="A2582" s="68" t="s">
        <v>13641</v>
      </c>
      <c r="B2582" s="68" t="s">
        <v>13642</v>
      </c>
      <c r="C2582" s="68" t="s">
        <v>10178</v>
      </c>
      <c r="D2582" s="68" t="s">
        <v>11890</v>
      </c>
      <c r="E2582" s="41"/>
    </row>
    <row r="2583" spans="1:5" s="35" customFormat="1" x14ac:dyDescent="0.25">
      <c r="A2583" s="68" t="s">
        <v>13643</v>
      </c>
      <c r="B2583" s="68" t="s">
        <v>13644</v>
      </c>
      <c r="C2583" s="68" t="s">
        <v>10178</v>
      </c>
      <c r="D2583" s="68" t="s">
        <v>11890</v>
      </c>
      <c r="E2583" s="41"/>
    </row>
    <row r="2584" spans="1:5" s="35" customFormat="1" x14ac:dyDescent="0.25">
      <c r="A2584" s="68" t="s">
        <v>13645</v>
      </c>
      <c r="B2584" s="68" t="s">
        <v>13646</v>
      </c>
      <c r="C2584" s="68" t="s">
        <v>10178</v>
      </c>
      <c r="D2584" s="68" t="s">
        <v>11890</v>
      </c>
      <c r="E2584" s="41"/>
    </row>
    <row r="2585" spans="1:5" s="35" customFormat="1" x14ac:dyDescent="0.25">
      <c r="A2585" s="68" t="s">
        <v>13647</v>
      </c>
      <c r="B2585" s="68" t="s">
        <v>13648</v>
      </c>
      <c r="C2585" s="68" t="s">
        <v>10178</v>
      </c>
      <c r="D2585" s="68" t="s">
        <v>11890</v>
      </c>
      <c r="E2585" s="41"/>
    </row>
    <row r="2586" spans="1:5" s="35" customFormat="1" x14ac:dyDescent="0.25">
      <c r="A2586" s="68" t="s">
        <v>13649</v>
      </c>
      <c r="B2586" s="68" t="s">
        <v>13650</v>
      </c>
      <c r="C2586" s="68" t="s">
        <v>10178</v>
      </c>
      <c r="D2586" s="68" t="s">
        <v>11890</v>
      </c>
      <c r="E2586" s="41"/>
    </row>
    <row r="2587" spans="1:5" s="35" customFormat="1" x14ac:dyDescent="0.25">
      <c r="A2587" s="68" t="s">
        <v>24221</v>
      </c>
      <c r="B2587" s="68" t="s">
        <v>24222</v>
      </c>
      <c r="C2587" s="68" t="s">
        <v>10178</v>
      </c>
      <c r="D2587" s="68" t="s">
        <v>11890</v>
      </c>
      <c r="E2587" s="41"/>
    </row>
    <row r="2588" spans="1:5" s="35" customFormat="1" x14ac:dyDescent="0.25">
      <c r="A2588" s="68" t="s">
        <v>13651</v>
      </c>
      <c r="B2588" s="68" t="s">
        <v>13652</v>
      </c>
      <c r="C2588" s="68" t="s">
        <v>10178</v>
      </c>
      <c r="D2588" s="68" t="s">
        <v>11890</v>
      </c>
      <c r="E2588" s="41"/>
    </row>
    <row r="2589" spans="1:5" s="35" customFormat="1" x14ac:dyDescent="0.25">
      <c r="A2589" s="68" t="s">
        <v>13653</v>
      </c>
      <c r="B2589" s="68" t="s">
        <v>13654</v>
      </c>
      <c r="C2589" s="68" t="s">
        <v>10178</v>
      </c>
      <c r="D2589" s="68" t="s">
        <v>11890</v>
      </c>
      <c r="E2589" s="41"/>
    </row>
    <row r="2590" spans="1:5" s="35" customFormat="1" x14ac:dyDescent="0.25">
      <c r="A2590" s="68" t="s">
        <v>13655</v>
      </c>
      <c r="B2590" s="68" t="s">
        <v>13656</v>
      </c>
      <c r="C2590" s="68" t="s">
        <v>10178</v>
      </c>
      <c r="D2590" s="68" t="s">
        <v>11890</v>
      </c>
      <c r="E2590" s="41"/>
    </row>
    <row r="2591" spans="1:5" s="35" customFormat="1" x14ac:dyDescent="0.25">
      <c r="A2591" s="68" t="s">
        <v>24223</v>
      </c>
      <c r="B2591" s="68" t="s">
        <v>24224</v>
      </c>
      <c r="C2591" s="68" t="s">
        <v>10178</v>
      </c>
      <c r="D2591" s="68" t="s">
        <v>11890</v>
      </c>
      <c r="E2591" s="41"/>
    </row>
    <row r="2592" spans="1:5" s="35" customFormat="1" x14ac:dyDescent="0.25">
      <c r="A2592" s="68" t="s">
        <v>13657</v>
      </c>
      <c r="B2592" s="68" t="s">
        <v>13658</v>
      </c>
      <c r="C2592" s="68" t="s">
        <v>10178</v>
      </c>
      <c r="D2592" s="68" t="s">
        <v>11890</v>
      </c>
      <c r="E2592" s="41"/>
    </row>
    <row r="2593" spans="1:5" s="35" customFormat="1" x14ac:dyDescent="0.25">
      <c r="A2593" s="68" t="s">
        <v>13659</v>
      </c>
      <c r="B2593" s="68" t="s">
        <v>13660</v>
      </c>
      <c r="C2593" s="68" t="s">
        <v>10178</v>
      </c>
      <c r="D2593" s="68" t="s">
        <v>11890</v>
      </c>
      <c r="E2593" s="41"/>
    </row>
    <row r="2594" spans="1:5" s="35" customFormat="1" x14ac:dyDescent="0.25">
      <c r="A2594" s="68" t="s">
        <v>13661</v>
      </c>
      <c r="B2594" s="68" t="s">
        <v>13662</v>
      </c>
      <c r="C2594" s="68" t="s">
        <v>10178</v>
      </c>
      <c r="D2594" s="68" t="s">
        <v>11890</v>
      </c>
      <c r="E2594" s="41"/>
    </row>
    <row r="2595" spans="1:5" s="35" customFormat="1" x14ac:dyDescent="0.25">
      <c r="A2595" s="68" t="s">
        <v>13663</v>
      </c>
      <c r="B2595" s="68" t="s">
        <v>13664</v>
      </c>
      <c r="C2595" s="68" t="s">
        <v>10178</v>
      </c>
      <c r="D2595" s="68" t="s">
        <v>11890</v>
      </c>
      <c r="E2595" s="41"/>
    </row>
    <row r="2596" spans="1:5" s="35" customFormat="1" x14ac:dyDescent="0.25">
      <c r="A2596" s="68" t="s">
        <v>13665</v>
      </c>
      <c r="B2596" s="68" t="s">
        <v>13666</v>
      </c>
      <c r="C2596" s="68" t="s">
        <v>10178</v>
      </c>
      <c r="D2596" s="68" t="s">
        <v>11890</v>
      </c>
      <c r="E2596" s="41"/>
    </row>
    <row r="2597" spans="1:5" s="35" customFormat="1" x14ac:dyDescent="0.25">
      <c r="A2597" s="68" t="s">
        <v>13667</v>
      </c>
      <c r="B2597" s="68" t="s">
        <v>13668</v>
      </c>
      <c r="C2597" s="68" t="s">
        <v>10178</v>
      </c>
      <c r="D2597" s="68" t="s">
        <v>11890</v>
      </c>
      <c r="E2597" s="41"/>
    </row>
    <row r="2598" spans="1:5" s="35" customFormat="1" x14ac:dyDescent="0.25">
      <c r="A2598" s="68" t="s">
        <v>13669</v>
      </c>
      <c r="B2598" s="68" t="s">
        <v>13670</v>
      </c>
      <c r="C2598" s="68" t="s">
        <v>10178</v>
      </c>
      <c r="D2598" s="68" t="s">
        <v>11890</v>
      </c>
      <c r="E2598" s="41"/>
    </row>
    <row r="2599" spans="1:5" s="35" customFormat="1" x14ac:dyDescent="0.25">
      <c r="A2599" s="68" t="s">
        <v>13671</v>
      </c>
      <c r="B2599" s="68" t="s">
        <v>13672</v>
      </c>
      <c r="C2599" s="68" t="s">
        <v>10178</v>
      </c>
      <c r="D2599" s="68" t="s">
        <v>11890</v>
      </c>
      <c r="E2599" s="41"/>
    </row>
    <row r="2600" spans="1:5" s="35" customFormat="1" x14ac:dyDescent="0.25">
      <c r="A2600" s="68" t="s">
        <v>13673</v>
      </c>
      <c r="B2600" s="68" t="s">
        <v>13674</v>
      </c>
      <c r="C2600" s="68" t="s">
        <v>10178</v>
      </c>
      <c r="D2600" s="68" t="s">
        <v>11890</v>
      </c>
      <c r="E2600" s="41"/>
    </row>
    <row r="2601" spans="1:5" s="35" customFormat="1" x14ac:dyDescent="0.25">
      <c r="A2601" s="68" t="s">
        <v>24225</v>
      </c>
      <c r="B2601" s="68" t="s">
        <v>24226</v>
      </c>
      <c r="C2601" s="68" t="s">
        <v>10178</v>
      </c>
      <c r="D2601" s="68" t="s">
        <v>11890</v>
      </c>
      <c r="E2601" s="41"/>
    </row>
    <row r="2602" spans="1:5" s="35" customFormat="1" x14ac:dyDescent="0.25">
      <c r="A2602" s="68" t="s">
        <v>13675</v>
      </c>
      <c r="B2602" s="68" t="s">
        <v>13676</v>
      </c>
      <c r="C2602" s="68" t="s">
        <v>10178</v>
      </c>
      <c r="D2602" s="68" t="s">
        <v>11890</v>
      </c>
      <c r="E2602" s="41"/>
    </row>
    <row r="2603" spans="1:5" s="35" customFormat="1" x14ac:dyDescent="0.25">
      <c r="A2603" s="68" t="s">
        <v>13677</v>
      </c>
      <c r="B2603" s="68" t="s">
        <v>13678</v>
      </c>
      <c r="C2603" s="68" t="s">
        <v>10178</v>
      </c>
      <c r="D2603" s="68" t="s">
        <v>11890</v>
      </c>
      <c r="E2603" s="41"/>
    </row>
    <row r="2604" spans="1:5" s="35" customFormat="1" x14ac:dyDescent="0.25">
      <c r="A2604" s="68" t="s">
        <v>13679</v>
      </c>
      <c r="B2604" s="68" t="s">
        <v>13680</v>
      </c>
      <c r="C2604" s="68" t="s">
        <v>10178</v>
      </c>
      <c r="D2604" s="68" t="s">
        <v>11890</v>
      </c>
      <c r="E2604" s="41"/>
    </row>
    <row r="2605" spans="1:5" s="35" customFormat="1" x14ac:dyDescent="0.25">
      <c r="A2605" s="68" t="s">
        <v>24227</v>
      </c>
      <c r="B2605" s="68" t="s">
        <v>24228</v>
      </c>
      <c r="C2605" s="68" t="s">
        <v>10178</v>
      </c>
      <c r="D2605" s="68" t="s">
        <v>11890</v>
      </c>
      <c r="E2605" s="41"/>
    </row>
    <row r="2606" spans="1:5" s="35" customFormat="1" x14ac:dyDescent="0.25">
      <c r="A2606" s="68" t="s">
        <v>13681</v>
      </c>
      <c r="B2606" s="68" t="s">
        <v>13682</v>
      </c>
      <c r="C2606" s="68" t="s">
        <v>10178</v>
      </c>
      <c r="D2606" s="68" t="s">
        <v>11890</v>
      </c>
      <c r="E2606" s="41"/>
    </row>
    <row r="2607" spans="1:5" s="35" customFormat="1" x14ac:dyDescent="0.25">
      <c r="A2607" s="68" t="s">
        <v>13683</v>
      </c>
      <c r="B2607" s="68" t="s">
        <v>13684</v>
      </c>
      <c r="C2607" s="68" t="s">
        <v>10178</v>
      </c>
      <c r="D2607" s="68" t="s">
        <v>11890</v>
      </c>
      <c r="E2607" s="41"/>
    </row>
    <row r="2608" spans="1:5" s="35" customFormat="1" x14ac:dyDescent="0.25">
      <c r="A2608" s="68" t="s">
        <v>13685</v>
      </c>
      <c r="B2608" s="68" t="s">
        <v>13686</v>
      </c>
      <c r="C2608" s="68" t="s">
        <v>10178</v>
      </c>
      <c r="D2608" s="68" t="s">
        <v>11890</v>
      </c>
      <c r="E2608" s="41"/>
    </row>
    <row r="2609" spans="1:5" s="35" customFormat="1" x14ac:dyDescent="0.25">
      <c r="A2609" s="68" t="s">
        <v>13687</v>
      </c>
      <c r="B2609" s="68" t="s">
        <v>13688</v>
      </c>
      <c r="C2609" s="68" t="s">
        <v>10178</v>
      </c>
      <c r="D2609" s="68" t="s">
        <v>11890</v>
      </c>
      <c r="E2609" s="41"/>
    </row>
    <row r="2610" spans="1:5" s="35" customFormat="1" x14ac:dyDescent="0.25">
      <c r="A2610" s="68" t="s">
        <v>13689</v>
      </c>
      <c r="B2610" s="68" t="s">
        <v>13690</v>
      </c>
      <c r="C2610" s="68" t="s">
        <v>10178</v>
      </c>
      <c r="D2610" s="68" t="s">
        <v>11890</v>
      </c>
      <c r="E2610" s="41"/>
    </row>
    <row r="2611" spans="1:5" s="35" customFormat="1" x14ac:dyDescent="0.25">
      <c r="A2611" s="68" t="s">
        <v>13691</v>
      </c>
      <c r="B2611" s="68" t="s">
        <v>13692</v>
      </c>
      <c r="C2611" s="68" t="s">
        <v>10178</v>
      </c>
      <c r="D2611" s="68" t="s">
        <v>11890</v>
      </c>
      <c r="E2611" s="41"/>
    </row>
    <row r="2612" spans="1:5" s="35" customFormat="1" x14ac:dyDescent="0.25">
      <c r="A2612" s="68" t="s">
        <v>13693</v>
      </c>
      <c r="B2612" s="68" t="s">
        <v>13694</v>
      </c>
      <c r="C2612" s="68" t="s">
        <v>10178</v>
      </c>
      <c r="D2612" s="68" t="s">
        <v>11890</v>
      </c>
      <c r="E2612" s="41"/>
    </row>
    <row r="2613" spans="1:5" s="35" customFormat="1" x14ac:dyDescent="0.25">
      <c r="A2613" s="68" t="s">
        <v>13695</v>
      </c>
      <c r="B2613" s="68" t="s">
        <v>13696</v>
      </c>
      <c r="C2613" s="68" t="s">
        <v>10178</v>
      </c>
      <c r="D2613" s="68" t="s">
        <v>11890</v>
      </c>
      <c r="E2613" s="41"/>
    </row>
    <row r="2614" spans="1:5" s="35" customFormat="1" x14ac:dyDescent="0.25">
      <c r="A2614" s="68" t="s">
        <v>13697</v>
      </c>
      <c r="B2614" s="68" t="s">
        <v>13698</v>
      </c>
      <c r="C2614" s="68" t="s">
        <v>10178</v>
      </c>
      <c r="D2614" s="68" t="s">
        <v>11890</v>
      </c>
      <c r="E2614" s="41"/>
    </row>
    <row r="2615" spans="1:5" s="35" customFormat="1" x14ac:dyDescent="0.25">
      <c r="A2615" s="68" t="s">
        <v>24229</v>
      </c>
      <c r="B2615" s="68" t="s">
        <v>24230</v>
      </c>
      <c r="C2615" s="68" t="s">
        <v>10178</v>
      </c>
      <c r="D2615" s="68" t="s">
        <v>11890</v>
      </c>
      <c r="E2615" s="41"/>
    </row>
    <row r="2616" spans="1:5" s="35" customFormat="1" x14ac:dyDescent="0.25">
      <c r="A2616" s="68" t="s">
        <v>13699</v>
      </c>
      <c r="B2616" s="68" t="s">
        <v>13700</v>
      </c>
      <c r="C2616" s="68" t="s">
        <v>10178</v>
      </c>
      <c r="D2616" s="68" t="s">
        <v>11890</v>
      </c>
      <c r="E2616" s="41"/>
    </row>
    <row r="2617" spans="1:5" s="35" customFormat="1" x14ac:dyDescent="0.25">
      <c r="A2617" s="68" t="s">
        <v>13701</v>
      </c>
      <c r="B2617" s="68" t="s">
        <v>13702</v>
      </c>
      <c r="C2617" s="68" t="s">
        <v>10178</v>
      </c>
      <c r="D2617" s="68" t="s">
        <v>11890</v>
      </c>
      <c r="E2617" s="41"/>
    </row>
    <row r="2618" spans="1:5" s="35" customFormat="1" x14ac:dyDescent="0.25">
      <c r="A2618" s="68" t="s">
        <v>13703</v>
      </c>
      <c r="B2618" s="68" t="s">
        <v>13704</v>
      </c>
      <c r="C2618" s="68" t="s">
        <v>10178</v>
      </c>
      <c r="D2618" s="68" t="s">
        <v>11890</v>
      </c>
      <c r="E2618" s="41"/>
    </row>
    <row r="2619" spans="1:5" s="35" customFormat="1" x14ac:dyDescent="0.25">
      <c r="A2619" s="68" t="s">
        <v>24231</v>
      </c>
      <c r="B2619" s="68" t="s">
        <v>24232</v>
      </c>
      <c r="C2619" s="68" t="s">
        <v>10178</v>
      </c>
      <c r="D2619" s="68" t="s">
        <v>11890</v>
      </c>
      <c r="E2619" s="41"/>
    </row>
    <row r="2620" spans="1:5" s="35" customFormat="1" x14ac:dyDescent="0.25">
      <c r="A2620" s="68" t="s">
        <v>13705</v>
      </c>
      <c r="B2620" s="68" t="s">
        <v>13706</v>
      </c>
      <c r="C2620" s="68" t="s">
        <v>10178</v>
      </c>
      <c r="D2620" s="68" t="s">
        <v>11890</v>
      </c>
      <c r="E2620" s="41"/>
    </row>
    <row r="2621" spans="1:5" s="35" customFormat="1" x14ac:dyDescent="0.25">
      <c r="A2621" s="68" t="s">
        <v>13707</v>
      </c>
      <c r="B2621" s="68" t="s">
        <v>13708</v>
      </c>
      <c r="C2621" s="68" t="s">
        <v>10178</v>
      </c>
      <c r="D2621" s="68" t="s">
        <v>11890</v>
      </c>
      <c r="E2621" s="41"/>
    </row>
    <row r="2622" spans="1:5" s="35" customFormat="1" x14ac:dyDescent="0.25">
      <c r="A2622" s="68" t="s">
        <v>13709</v>
      </c>
      <c r="B2622" s="68" t="s">
        <v>13710</v>
      </c>
      <c r="C2622" s="68" t="s">
        <v>10178</v>
      </c>
      <c r="D2622" s="68" t="s">
        <v>11890</v>
      </c>
      <c r="E2622" s="41"/>
    </row>
    <row r="2623" spans="1:5" s="35" customFormat="1" x14ac:dyDescent="0.25">
      <c r="A2623" s="68" t="s">
        <v>13711</v>
      </c>
      <c r="B2623" s="68" t="s">
        <v>13712</v>
      </c>
      <c r="C2623" s="68" t="s">
        <v>10178</v>
      </c>
      <c r="D2623" s="68" t="s">
        <v>11890</v>
      </c>
      <c r="E2623" s="41"/>
    </row>
    <row r="2624" spans="1:5" s="35" customFormat="1" x14ac:dyDescent="0.25">
      <c r="A2624" s="68" t="s">
        <v>13713</v>
      </c>
      <c r="B2624" s="68" t="s">
        <v>13714</v>
      </c>
      <c r="C2624" s="68" t="s">
        <v>10178</v>
      </c>
      <c r="D2624" s="68" t="s">
        <v>11890</v>
      </c>
      <c r="E2624" s="41"/>
    </row>
    <row r="2625" spans="1:5" s="35" customFormat="1" x14ac:dyDescent="0.25">
      <c r="A2625" s="68" t="s">
        <v>13715</v>
      </c>
      <c r="B2625" s="68" t="s">
        <v>13716</v>
      </c>
      <c r="C2625" s="68" t="s">
        <v>10178</v>
      </c>
      <c r="D2625" s="68" t="s">
        <v>11890</v>
      </c>
      <c r="E2625" s="41"/>
    </row>
    <row r="2626" spans="1:5" s="35" customFormat="1" x14ac:dyDescent="0.25">
      <c r="A2626" s="68" t="s">
        <v>13717</v>
      </c>
      <c r="B2626" s="68" t="s">
        <v>13718</v>
      </c>
      <c r="C2626" s="68" t="s">
        <v>10178</v>
      </c>
      <c r="D2626" s="68" t="s">
        <v>11890</v>
      </c>
      <c r="E2626" s="41"/>
    </row>
    <row r="2627" spans="1:5" s="35" customFormat="1" x14ac:dyDescent="0.25">
      <c r="A2627" s="68" t="s">
        <v>13719</v>
      </c>
      <c r="B2627" s="68" t="s">
        <v>13720</v>
      </c>
      <c r="C2627" s="68" t="s">
        <v>10178</v>
      </c>
      <c r="D2627" s="68" t="s">
        <v>11890</v>
      </c>
      <c r="E2627" s="41"/>
    </row>
    <row r="2628" spans="1:5" s="35" customFormat="1" x14ac:dyDescent="0.25">
      <c r="A2628" s="68" t="s">
        <v>13721</v>
      </c>
      <c r="B2628" s="68" t="s">
        <v>13722</v>
      </c>
      <c r="C2628" s="68" t="s">
        <v>10178</v>
      </c>
      <c r="D2628" s="68" t="s">
        <v>11890</v>
      </c>
      <c r="E2628" s="41"/>
    </row>
    <row r="2629" spans="1:5" s="35" customFormat="1" x14ac:dyDescent="0.25">
      <c r="A2629" s="68" t="s">
        <v>24233</v>
      </c>
      <c r="B2629" s="68" t="s">
        <v>24234</v>
      </c>
      <c r="C2629" s="68" t="s">
        <v>10178</v>
      </c>
      <c r="D2629" s="68" t="s">
        <v>11890</v>
      </c>
      <c r="E2629" s="41"/>
    </row>
    <row r="2630" spans="1:5" s="35" customFormat="1" x14ac:dyDescent="0.25">
      <c r="A2630" s="68" t="s">
        <v>13723</v>
      </c>
      <c r="B2630" s="68" t="s">
        <v>13724</v>
      </c>
      <c r="C2630" s="68" t="s">
        <v>10178</v>
      </c>
      <c r="D2630" s="68" t="s">
        <v>11890</v>
      </c>
      <c r="E2630" s="41"/>
    </row>
    <row r="2631" spans="1:5" s="35" customFormat="1" x14ac:dyDescent="0.25">
      <c r="A2631" s="68" t="s">
        <v>13725</v>
      </c>
      <c r="B2631" s="68" t="s">
        <v>13726</v>
      </c>
      <c r="C2631" s="68" t="s">
        <v>10178</v>
      </c>
      <c r="D2631" s="68" t="s">
        <v>11890</v>
      </c>
      <c r="E2631" s="41"/>
    </row>
    <row r="2632" spans="1:5" s="35" customFormat="1" x14ac:dyDescent="0.25">
      <c r="A2632" s="68" t="s">
        <v>13727</v>
      </c>
      <c r="B2632" s="68" t="s">
        <v>13728</v>
      </c>
      <c r="C2632" s="68" t="s">
        <v>10178</v>
      </c>
      <c r="D2632" s="68" t="s">
        <v>11890</v>
      </c>
      <c r="E2632" s="41"/>
    </row>
    <row r="2633" spans="1:5" s="35" customFormat="1" x14ac:dyDescent="0.25">
      <c r="A2633" s="68" t="s">
        <v>24235</v>
      </c>
      <c r="B2633" s="68" t="s">
        <v>24236</v>
      </c>
      <c r="C2633" s="68" t="s">
        <v>10178</v>
      </c>
      <c r="D2633" s="68" t="s">
        <v>11890</v>
      </c>
      <c r="E2633" s="41"/>
    </row>
    <row r="2634" spans="1:5" s="35" customFormat="1" x14ac:dyDescent="0.25">
      <c r="A2634" s="68" t="s">
        <v>13729</v>
      </c>
      <c r="B2634" s="68" t="s">
        <v>13730</v>
      </c>
      <c r="C2634" s="68" t="s">
        <v>10178</v>
      </c>
      <c r="D2634" s="68" t="s">
        <v>11890</v>
      </c>
      <c r="E2634" s="41"/>
    </row>
    <row r="2635" spans="1:5" s="35" customFormat="1" x14ac:dyDescent="0.25">
      <c r="A2635" s="68" t="s">
        <v>13731</v>
      </c>
      <c r="B2635" s="68" t="s">
        <v>13732</v>
      </c>
      <c r="C2635" s="68" t="s">
        <v>10178</v>
      </c>
      <c r="D2635" s="68" t="s">
        <v>11890</v>
      </c>
      <c r="E2635" s="41"/>
    </row>
    <row r="2636" spans="1:5" s="35" customFormat="1" x14ac:dyDescent="0.25">
      <c r="A2636" s="68" t="s">
        <v>13733</v>
      </c>
      <c r="B2636" s="68" t="s">
        <v>13734</v>
      </c>
      <c r="C2636" s="68" t="s">
        <v>10178</v>
      </c>
      <c r="D2636" s="68" t="s">
        <v>11890</v>
      </c>
      <c r="E2636" s="41"/>
    </row>
    <row r="2637" spans="1:5" s="35" customFormat="1" x14ac:dyDescent="0.25">
      <c r="A2637" s="68" t="s">
        <v>13735</v>
      </c>
      <c r="B2637" s="68" t="s">
        <v>13736</v>
      </c>
      <c r="C2637" s="68" t="s">
        <v>10178</v>
      </c>
      <c r="D2637" s="68" t="s">
        <v>11890</v>
      </c>
      <c r="E2637" s="41"/>
    </row>
    <row r="2638" spans="1:5" s="35" customFormat="1" x14ac:dyDescent="0.25">
      <c r="A2638" s="68" t="s">
        <v>13737</v>
      </c>
      <c r="B2638" s="68" t="s">
        <v>13738</v>
      </c>
      <c r="C2638" s="68" t="s">
        <v>10178</v>
      </c>
      <c r="D2638" s="68" t="s">
        <v>11890</v>
      </c>
      <c r="E2638" s="41"/>
    </row>
    <row r="2639" spans="1:5" s="35" customFormat="1" x14ac:dyDescent="0.25">
      <c r="A2639" s="68" t="s">
        <v>13739</v>
      </c>
      <c r="B2639" s="68" t="s">
        <v>13740</v>
      </c>
      <c r="C2639" s="68" t="s">
        <v>10178</v>
      </c>
      <c r="D2639" s="68" t="s">
        <v>11890</v>
      </c>
      <c r="E2639" s="41"/>
    </row>
    <row r="2640" spans="1:5" s="35" customFormat="1" x14ac:dyDescent="0.25">
      <c r="A2640" s="68" t="s">
        <v>13741</v>
      </c>
      <c r="B2640" s="68" t="s">
        <v>13742</v>
      </c>
      <c r="C2640" s="68" t="s">
        <v>10178</v>
      </c>
      <c r="D2640" s="68" t="s">
        <v>11890</v>
      </c>
      <c r="E2640" s="41"/>
    </row>
    <row r="2641" spans="1:5" s="35" customFormat="1" x14ac:dyDescent="0.25">
      <c r="A2641" s="68" t="s">
        <v>13743</v>
      </c>
      <c r="B2641" s="68" t="s">
        <v>13744</v>
      </c>
      <c r="C2641" s="68" t="s">
        <v>10178</v>
      </c>
      <c r="D2641" s="68" t="s">
        <v>11890</v>
      </c>
      <c r="E2641" s="41"/>
    </row>
    <row r="2642" spans="1:5" s="35" customFormat="1" x14ac:dyDescent="0.25">
      <c r="A2642" s="68" t="s">
        <v>13745</v>
      </c>
      <c r="B2642" s="68" t="s">
        <v>13746</v>
      </c>
      <c r="C2642" s="68" t="s">
        <v>10178</v>
      </c>
      <c r="D2642" s="68" t="s">
        <v>11890</v>
      </c>
      <c r="E2642" s="41"/>
    </row>
    <row r="2643" spans="1:5" s="35" customFormat="1" x14ac:dyDescent="0.25">
      <c r="A2643" s="68" t="s">
        <v>24237</v>
      </c>
      <c r="B2643" s="68" t="s">
        <v>24238</v>
      </c>
      <c r="C2643" s="68" t="s">
        <v>10178</v>
      </c>
      <c r="D2643" s="68" t="s">
        <v>11890</v>
      </c>
      <c r="E2643" s="41"/>
    </row>
    <row r="2644" spans="1:5" s="35" customFormat="1" x14ac:dyDescent="0.25">
      <c r="A2644" s="68" t="s">
        <v>13747</v>
      </c>
      <c r="B2644" s="68" t="s">
        <v>13748</v>
      </c>
      <c r="C2644" s="68" t="s">
        <v>10178</v>
      </c>
      <c r="D2644" s="68" t="s">
        <v>11890</v>
      </c>
      <c r="E2644" s="41"/>
    </row>
    <row r="2645" spans="1:5" s="35" customFormat="1" x14ac:dyDescent="0.25">
      <c r="A2645" s="68" t="s">
        <v>13749</v>
      </c>
      <c r="B2645" s="68" t="s">
        <v>13750</v>
      </c>
      <c r="C2645" s="68" t="s">
        <v>10178</v>
      </c>
      <c r="D2645" s="68" t="s">
        <v>11890</v>
      </c>
      <c r="E2645" s="41"/>
    </row>
    <row r="2646" spans="1:5" s="35" customFormat="1" x14ac:dyDescent="0.25">
      <c r="A2646" s="68" t="s">
        <v>13751</v>
      </c>
      <c r="B2646" s="68" t="s">
        <v>13752</v>
      </c>
      <c r="C2646" s="68" t="s">
        <v>10178</v>
      </c>
      <c r="D2646" s="68" t="s">
        <v>11890</v>
      </c>
      <c r="E2646" s="41"/>
    </row>
    <row r="2647" spans="1:5" s="35" customFormat="1" x14ac:dyDescent="0.25">
      <c r="A2647" s="68" t="s">
        <v>24239</v>
      </c>
      <c r="B2647" s="68" t="s">
        <v>24240</v>
      </c>
      <c r="C2647" s="68" t="s">
        <v>10178</v>
      </c>
      <c r="D2647" s="68" t="s">
        <v>11890</v>
      </c>
      <c r="E2647" s="41"/>
    </row>
    <row r="2648" spans="1:5" s="35" customFormat="1" x14ac:dyDescent="0.25">
      <c r="A2648" s="68" t="s">
        <v>13753</v>
      </c>
      <c r="B2648" s="68" t="s">
        <v>13754</v>
      </c>
      <c r="C2648" s="68" t="s">
        <v>10178</v>
      </c>
      <c r="D2648" s="68" t="s">
        <v>11890</v>
      </c>
      <c r="E2648" s="41"/>
    </row>
    <row r="2649" spans="1:5" s="35" customFormat="1" x14ac:dyDescent="0.25">
      <c r="A2649" s="68" t="s">
        <v>13755</v>
      </c>
      <c r="B2649" s="68" t="s">
        <v>13756</v>
      </c>
      <c r="C2649" s="68" t="s">
        <v>10178</v>
      </c>
      <c r="D2649" s="68" t="s">
        <v>11890</v>
      </c>
      <c r="E2649" s="41"/>
    </row>
    <row r="2650" spans="1:5" s="35" customFormat="1" x14ac:dyDescent="0.25">
      <c r="A2650" s="68" t="s">
        <v>13757</v>
      </c>
      <c r="B2650" s="68" t="s">
        <v>13758</v>
      </c>
      <c r="C2650" s="68" t="s">
        <v>10178</v>
      </c>
      <c r="D2650" s="68" t="s">
        <v>11890</v>
      </c>
      <c r="E2650" s="41"/>
    </row>
    <row r="2651" spans="1:5" s="35" customFormat="1" x14ac:dyDescent="0.25">
      <c r="A2651" s="68" t="s">
        <v>13759</v>
      </c>
      <c r="B2651" s="68" t="s">
        <v>13760</v>
      </c>
      <c r="C2651" s="68" t="s">
        <v>10178</v>
      </c>
      <c r="D2651" s="68" t="s">
        <v>11890</v>
      </c>
      <c r="E2651" s="41"/>
    </row>
    <row r="2652" spans="1:5" s="35" customFormat="1" x14ac:dyDescent="0.25">
      <c r="A2652" s="68" t="s">
        <v>13761</v>
      </c>
      <c r="B2652" s="68" t="s">
        <v>13762</v>
      </c>
      <c r="C2652" s="68" t="s">
        <v>10178</v>
      </c>
      <c r="D2652" s="68" t="s">
        <v>11890</v>
      </c>
      <c r="E2652" s="41"/>
    </row>
    <row r="2653" spans="1:5" s="35" customFormat="1" x14ac:dyDescent="0.25">
      <c r="A2653" s="68" t="s">
        <v>13763</v>
      </c>
      <c r="B2653" s="68" t="s">
        <v>13764</v>
      </c>
      <c r="C2653" s="68" t="s">
        <v>10178</v>
      </c>
      <c r="D2653" s="68" t="s">
        <v>11890</v>
      </c>
      <c r="E2653" s="41"/>
    </row>
    <row r="2654" spans="1:5" s="35" customFormat="1" x14ac:dyDescent="0.25">
      <c r="A2654" s="68" t="s">
        <v>13765</v>
      </c>
      <c r="B2654" s="68" t="s">
        <v>13766</v>
      </c>
      <c r="C2654" s="68" t="s">
        <v>10178</v>
      </c>
      <c r="D2654" s="68" t="s">
        <v>11890</v>
      </c>
      <c r="E2654" s="41"/>
    </row>
    <row r="2655" spans="1:5" s="35" customFormat="1" x14ac:dyDescent="0.25">
      <c r="A2655" s="68" t="s">
        <v>13767</v>
      </c>
      <c r="B2655" s="68" t="s">
        <v>13768</v>
      </c>
      <c r="C2655" s="68" t="s">
        <v>10178</v>
      </c>
      <c r="D2655" s="68" t="s">
        <v>11890</v>
      </c>
      <c r="E2655" s="41"/>
    </row>
    <row r="2656" spans="1:5" s="35" customFormat="1" x14ac:dyDescent="0.25">
      <c r="A2656" s="68" t="s">
        <v>13769</v>
      </c>
      <c r="B2656" s="68" t="s">
        <v>13770</v>
      </c>
      <c r="C2656" s="68" t="s">
        <v>10178</v>
      </c>
      <c r="D2656" s="68" t="s">
        <v>11890</v>
      </c>
      <c r="E2656" s="41"/>
    </row>
    <row r="2657" spans="1:5" s="35" customFormat="1" x14ac:dyDescent="0.25">
      <c r="A2657" s="68" t="s">
        <v>24241</v>
      </c>
      <c r="B2657" s="68" t="s">
        <v>24242</v>
      </c>
      <c r="C2657" s="68" t="s">
        <v>10178</v>
      </c>
      <c r="D2657" s="68" t="s">
        <v>11890</v>
      </c>
      <c r="E2657" s="41"/>
    </row>
    <row r="2658" spans="1:5" s="35" customFormat="1" x14ac:dyDescent="0.25">
      <c r="A2658" s="68" t="s">
        <v>13771</v>
      </c>
      <c r="B2658" s="68" t="s">
        <v>13772</v>
      </c>
      <c r="C2658" s="68" t="s">
        <v>10178</v>
      </c>
      <c r="D2658" s="68" t="s">
        <v>11890</v>
      </c>
      <c r="E2658" s="41"/>
    </row>
    <row r="2659" spans="1:5" s="35" customFormat="1" x14ac:dyDescent="0.25">
      <c r="A2659" s="68" t="s">
        <v>13773</v>
      </c>
      <c r="B2659" s="68" t="s">
        <v>13774</v>
      </c>
      <c r="C2659" s="68" t="s">
        <v>10178</v>
      </c>
      <c r="D2659" s="68" t="s">
        <v>11890</v>
      </c>
      <c r="E2659" s="41"/>
    </row>
    <row r="2660" spans="1:5" s="35" customFormat="1" x14ac:dyDescent="0.25">
      <c r="A2660" s="68" t="s">
        <v>13775</v>
      </c>
      <c r="B2660" s="68" t="s">
        <v>13776</v>
      </c>
      <c r="C2660" s="68" t="s">
        <v>10178</v>
      </c>
      <c r="D2660" s="68" t="s">
        <v>11890</v>
      </c>
      <c r="E2660" s="41"/>
    </row>
    <row r="2661" spans="1:5" s="35" customFormat="1" x14ac:dyDescent="0.25">
      <c r="A2661" s="68" t="s">
        <v>24243</v>
      </c>
      <c r="B2661" s="68" t="s">
        <v>24244</v>
      </c>
      <c r="C2661" s="68" t="s">
        <v>10178</v>
      </c>
      <c r="D2661" s="68" t="s">
        <v>11890</v>
      </c>
      <c r="E2661" s="41"/>
    </row>
    <row r="2662" spans="1:5" s="35" customFormat="1" x14ac:dyDescent="0.25">
      <c r="A2662" s="68" t="s">
        <v>13777</v>
      </c>
      <c r="B2662" s="68" t="s">
        <v>13778</v>
      </c>
      <c r="C2662" s="68" t="s">
        <v>10178</v>
      </c>
      <c r="D2662" s="68" t="s">
        <v>11890</v>
      </c>
      <c r="E2662" s="41"/>
    </row>
    <row r="2663" spans="1:5" s="35" customFormat="1" x14ac:dyDescent="0.25">
      <c r="A2663" s="68" t="s">
        <v>13779</v>
      </c>
      <c r="B2663" s="68" t="s">
        <v>13780</v>
      </c>
      <c r="C2663" s="68" t="s">
        <v>10178</v>
      </c>
      <c r="D2663" s="68" t="s">
        <v>11890</v>
      </c>
      <c r="E2663" s="41"/>
    </row>
    <row r="2664" spans="1:5" s="35" customFormat="1" x14ac:dyDescent="0.25">
      <c r="A2664" s="68" t="s">
        <v>13781</v>
      </c>
      <c r="B2664" s="68" t="s">
        <v>13782</v>
      </c>
      <c r="C2664" s="68" t="s">
        <v>10178</v>
      </c>
      <c r="D2664" s="68" t="s">
        <v>11890</v>
      </c>
      <c r="E2664" s="41"/>
    </row>
    <row r="2665" spans="1:5" s="35" customFormat="1" x14ac:dyDescent="0.25">
      <c r="A2665" s="68" t="s">
        <v>13783</v>
      </c>
      <c r="B2665" s="68" t="s">
        <v>13784</v>
      </c>
      <c r="C2665" s="68" t="s">
        <v>10178</v>
      </c>
      <c r="D2665" s="68" t="s">
        <v>11890</v>
      </c>
      <c r="E2665" s="41"/>
    </row>
    <row r="2666" spans="1:5" s="35" customFormat="1" x14ac:dyDescent="0.25">
      <c r="A2666" s="68" t="s">
        <v>13785</v>
      </c>
      <c r="B2666" s="68" t="s">
        <v>13786</v>
      </c>
      <c r="C2666" s="68" t="s">
        <v>10178</v>
      </c>
      <c r="D2666" s="68" t="s">
        <v>11890</v>
      </c>
      <c r="E2666" s="41"/>
    </row>
    <row r="2667" spans="1:5" s="35" customFormat="1" x14ac:dyDescent="0.25">
      <c r="A2667" s="68" t="s">
        <v>13787</v>
      </c>
      <c r="B2667" s="68" t="s">
        <v>13788</v>
      </c>
      <c r="C2667" s="68" t="s">
        <v>10178</v>
      </c>
      <c r="D2667" s="68" t="s">
        <v>11890</v>
      </c>
      <c r="E2667" s="41"/>
    </row>
    <row r="2668" spans="1:5" s="35" customFormat="1" x14ac:dyDescent="0.25">
      <c r="A2668" s="68" t="s">
        <v>13789</v>
      </c>
      <c r="B2668" s="68" t="s">
        <v>13790</v>
      </c>
      <c r="C2668" s="68" t="s">
        <v>10178</v>
      </c>
      <c r="D2668" s="68" t="s">
        <v>11890</v>
      </c>
      <c r="E2668" s="41"/>
    </row>
    <row r="2669" spans="1:5" s="35" customFormat="1" x14ac:dyDescent="0.25">
      <c r="A2669" s="68" t="s">
        <v>13791</v>
      </c>
      <c r="B2669" s="68" t="s">
        <v>13792</v>
      </c>
      <c r="C2669" s="68" t="s">
        <v>10178</v>
      </c>
      <c r="D2669" s="68" t="s">
        <v>11890</v>
      </c>
      <c r="E2669" s="41"/>
    </row>
    <row r="2670" spans="1:5" s="35" customFormat="1" x14ac:dyDescent="0.25">
      <c r="A2670" s="68" t="s">
        <v>13793</v>
      </c>
      <c r="B2670" s="68" t="s">
        <v>13794</v>
      </c>
      <c r="C2670" s="68" t="s">
        <v>10178</v>
      </c>
      <c r="D2670" s="68" t="s">
        <v>11890</v>
      </c>
      <c r="E2670" s="41"/>
    </row>
    <row r="2671" spans="1:5" s="35" customFormat="1" x14ac:dyDescent="0.25">
      <c r="A2671" s="68" t="s">
        <v>24245</v>
      </c>
      <c r="B2671" s="68" t="s">
        <v>24246</v>
      </c>
      <c r="C2671" s="68" t="s">
        <v>10178</v>
      </c>
      <c r="D2671" s="68" t="s">
        <v>11890</v>
      </c>
      <c r="E2671" s="41"/>
    </row>
    <row r="2672" spans="1:5" s="35" customFormat="1" x14ac:dyDescent="0.25">
      <c r="A2672" s="68" t="s">
        <v>13795</v>
      </c>
      <c r="B2672" s="68" t="s">
        <v>13796</v>
      </c>
      <c r="C2672" s="68" t="s">
        <v>10178</v>
      </c>
      <c r="D2672" s="68" t="s">
        <v>11890</v>
      </c>
      <c r="E2672" s="41"/>
    </row>
    <row r="2673" spans="1:5" s="35" customFormat="1" x14ac:dyDescent="0.25">
      <c r="A2673" s="68" t="s">
        <v>13797</v>
      </c>
      <c r="B2673" s="68" t="s">
        <v>13798</v>
      </c>
      <c r="C2673" s="68" t="s">
        <v>10178</v>
      </c>
      <c r="D2673" s="68" t="s">
        <v>11890</v>
      </c>
      <c r="E2673" s="41"/>
    </row>
    <row r="2674" spans="1:5" s="35" customFormat="1" x14ac:dyDescent="0.25">
      <c r="A2674" s="68" t="s">
        <v>13799</v>
      </c>
      <c r="B2674" s="68" t="s">
        <v>13800</v>
      </c>
      <c r="C2674" s="68" t="s">
        <v>10178</v>
      </c>
      <c r="D2674" s="68" t="s">
        <v>11890</v>
      </c>
      <c r="E2674" s="41"/>
    </row>
    <row r="2675" spans="1:5" s="35" customFormat="1" x14ac:dyDescent="0.25">
      <c r="A2675" s="68" t="s">
        <v>24247</v>
      </c>
      <c r="B2675" s="68" t="s">
        <v>24248</v>
      </c>
      <c r="C2675" s="68" t="s">
        <v>10178</v>
      </c>
      <c r="D2675" s="68" t="s">
        <v>11890</v>
      </c>
      <c r="E2675" s="41"/>
    </row>
    <row r="2676" spans="1:5" s="35" customFormat="1" x14ac:dyDescent="0.25">
      <c r="A2676" s="68" t="s">
        <v>13801</v>
      </c>
      <c r="B2676" s="68" t="s">
        <v>13802</v>
      </c>
      <c r="C2676" s="68" t="s">
        <v>10178</v>
      </c>
      <c r="D2676" s="68" t="s">
        <v>11890</v>
      </c>
      <c r="E2676" s="41"/>
    </row>
    <row r="2677" spans="1:5" s="35" customFormat="1" x14ac:dyDescent="0.25">
      <c r="A2677" s="68" t="s">
        <v>13803</v>
      </c>
      <c r="B2677" s="68" t="s">
        <v>13804</v>
      </c>
      <c r="C2677" s="68" t="s">
        <v>10178</v>
      </c>
      <c r="D2677" s="68" t="s">
        <v>11890</v>
      </c>
      <c r="E2677" s="41"/>
    </row>
    <row r="2678" spans="1:5" s="35" customFormat="1" x14ac:dyDescent="0.25">
      <c r="A2678" s="68" t="s">
        <v>13805</v>
      </c>
      <c r="B2678" s="68" t="s">
        <v>13806</v>
      </c>
      <c r="C2678" s="68" t="s">
        <v>10178</v>
      </c>
      <c r="D2678" s="68" t="s">
        <v>11890</v>
      </c>
      <c r="E2678" s="41"/>
    </row>
    <row r="2679" spans="1:5" s="35" customFormat="1" x14ac:dyDescent="0.25">
      <c r="A2679" s="68" t="s">
        <v>13807</v>
      </c>
      <c r="B2679" s="68" t="s">
        <v>13808</v>
      </c>
      <c r="C2679" s="68" t="s">
        <v>10178</v>
      </c>
      <c r="D2679" s="68" t="s">
        <v>11890</v>
      </c>
      <c r="E2679" s="41"/>
    </row>
    <row r="2680" spans="1:5" s="35" customFormat="1" x14ac:dyDescent="0.25">
      <c r="A2680" s="68" t="s">
        <v>13809</v>
      </c>
      <c r="B2680" s="68" t="s">
        <v>13810</v>
      </c>
      <c r="C2680" s="68" t="s">
        <v>10178</v>
      </c>
      <c r="D2680" s="68" t="s">
        <v>11890</v>
      </c>
      <c r="E2680" s="41"/>
    </row>
    <row r="2681" spans="1:5" s="35" customFormat="1" x14ac:dyDescent="0.25">
      <c r="A2681" s="68" t="s">
        <v>13811</v>
      </c>
      <c r="B2681" s="68" t="s">
        <v>13812</v>
      </c>
      <c r="C2681" s="68" t="s">
        <v>10178</v>
      </c>
      <c r="D2681" s="68" t="s">
        <v>11890</v>
      </c>
      <c r="E2681" s="41"/>
    </row>
    <row r="2682" spans="1:5" s="35" customFormat="1" x14ac:dyDescent="0.25">
      <c r="A2682" s="68" t="s">
        <v>13813</v>
      </c>
      <c r="B2682" s="68" t="s">
        <v>13814</v>
      </c>
      <c r="C2682" s="68" t="s">
        <v>10178</v>
      </c>
      <c r="D2682" s="68" t="s">
        <v>11890</v>
      </c>
      <c r="E2682" s="41"/>
    </row>
    <row r="2683" spans="1:5" s="35" customFormat="1" x14ac:dyDescent="0.25">
      <c r="A2683" s="68" t="s">
        <v>13815</v>
      </c>
      <c r="B2683" s="68" t="s">
        <v>13816</v>
      </c>
      <c r="C2683" s="68" t="s">
        <v>10178</v>
      </c>
      <c r="D2683" s="68" t="s">
        <v>11890</v>
      </c>
      <c r="E2683" s="41"/>
    </row>
    <row r="2684" spans="1:5" s="35" customFormat="1" x14ac:dyDescent="0.25">
      <c r="A2684" s="68" t="s">
        <v>13817</v>
      </c>
      <c r="B2684" s="68" t="s">
        <v>13818</v>
      </c>
      <c r="C2684" s="68" t="s">
        <v>10178</v>
      </c>
      <c r="D2684" s="68" t="s">
        <v>11890</v>
      </c>
      <c r="E2684" s="41"/>
    </row>
    <row r="2685" spans="1:5" s="35" customFormat="1" x14ac:dyDescent="0.25">
      <c r="A2685" s="68" t="s">
        <v>24249</v>
      </c>
      <c r="B2685" s="68" t="s">
        <v>24250</v>
      </c>
      <c r="C2685" s="68" t="s">
        <v>10178</v>
      </c>
      <c r="D2685" s="68" t="s">
        <v>11890</v>
      </c>
      <c r="E2685" s="41"/>
    </row>
    <row r="2686" spans="1:5" s="35" customFormat="1" x14ac:dyDescent="0.25">
      <c r="A2686" s="68" t="s">
        <v>13819</v>
      </c>
      <c r="B2686" s="68" t="s">
        <v>13820</v>
      </c>
      <c r="C2686" s="68" t="s">
        <v>10178</v>
      </c>
      <c r="D2686" s="68" t="s">
        <v>11890</v>
      </c>
      <c r="E2686" s="41"/>
    </row>
    <row r="2687" spans="1:5" s="35" customFormat="1" x14ac:dyDescent="0.25">
      <c r="A2687" s="68" t="s">
        <v>13821</v>
      </c>
      <c r="B2687" s="68" t="s">
        <v>13822</v>
      </c>
      <c r="C2687" s="68" t="s">
        <v>10178</v>
      </c>
      <c r="D2687" s="68" t="s">
        <v>11890</v>
      </c>
      <c r="E2687" s="41"/>
    </row>
    <row r="2688" spans="1:5" s="35" customFormat="1" x14ac:dyDescent="0.25">
      <c r="A2688" s="68" t="s">
        <v>13823</v>
      </c>
      <c r="B2688" s="68" t="s">
        <v>13824</v>
      </c>
      <c r="C2688" s="68" t="s">
        <v>10178</v>
      </c>
      <c r="D2688" s="68" t="s">
        <v>11890</v>
      </c>
      <c r="E2688" s="41"/>
    </row>
    <row r="2689" spans="1:5" s="35" customFormat="1" x14ac:dyDescent="0.25">
      <c r="A2689" s="68" t="s">
        <v>24251</v>
      </c>
      <c r="B2689" s="68" t="s">
        <v>24252</v>
      </c>
      <c r="C2689" s="68" t="s">
        <v>10178</v>
      </c>
      <c r="D2689" s="68" t="s">
        <v>11890</v>
      </c>
      <c r="E2689" s="41"/>
    </row>
    <row r="2690" spans="1:5" s="35" customFormat="1" x14ac:dyDescent="0.25">
      <c r="A2690" s="68" t="s">
        <v>13825</v>
      </c>
      <c r="B2690" s="68" t="s">
        <v>13826</v>
      </c>
      <c r="C2690" s="68" t="s">
        <v>10178</v>
      </c>
      <c r="D2690" s="68" t="s">
        <v>11890</v>
      </c>
      <c r="E2690" s="41"/>
    </row>
    <row r="2691" spans="1:5" s="35" customFormat="1" x14ac:dyDescent="0.25">
      <c r="A2691" s="68" t="s">
        <v>13827</v>
      </c>
      <c r="B2691" s="68" t="s">
        <v>13828</v>
      </c>
      <c r="C2691" s="68" t="s">
        <v>10178</v>
      </c>
      <c r="D2691" s="68" t="s">
        <v>11890</v>
      </c>
      <c r="E2691" s="41"/>
    </row>
    <row r="2692" spans="1:5" s="35" customFormat="1" x14ac:dyDescent="0.25">
      <c r="A2692" s="68" t="s">
        <v>13829</v>
      </c>
      <c r="B2692" s="68" t="s">
        <v>13830</v>
      </c>
      <c r="C2692" s="68" t="s">
        <v>10178</v>
      </c>
      <c r="D2692" s="68" t="s">
        <v>11890</v>
      </c>
      <c r="E2692" s="41"/>
    </row>
    <row r="2693" spans="1:5" s="35" customFormat="1" x14ac:dyDescent="0.25">
      <c r="A2693" s="68" t="s">
        <v>13831</v>
      </c>
      <c r="B2693" s="68" t="s">
        <v>13832</v>
      </c>
      <c r="C2693" s="68" t="s">
        <v>10178</v>
      </c>
      <c r="D2693" s="68" t="s">
        <v>11890</v>
      </c>
      <c r="E2693" s="41"/>
    </row>
    <row r="2694" spans="1:5" s="35" customFormat="1" x14ac:dyDescent="0.25">
      <c r="A2694" s="68" t="s">
        <v>13833</v>
      </c>
      <c r="B2694" s="68" t="s">
        <v>13834</v>
      </c>
      <c r="C2694" s="68" t="s">
        <v>10178</v>
      </c>
      <c r="D2694" s="68" t="s">
        <v>11890</v>
      </c>
      <c r="E2694" s="41"/>
    </row>
    <row r="2695" spans="1:5" s="35" customFormat="1" x14ac:dyDescent="0.25">
      <c r="A2695" s="68" t="s">
        <v>13835</v>
      </c>
      <c r="B2695" s="68" t="s">
        <v>13836</v>
      </c>
      <c r="C2695" s="68" t="s">
        <v>10178</v>
      </c>
      <c r="D2695" s="68" t="s">
        <v>11890</v>
      </c>
      <c r="E2695" s="41"/>
    </row>
    <row r="2696" spans="1:5" s="35" customFormat="1" x14ac:dyDescent="0.25">
      <c r="A2696" s="68" t="s">
        <v>13837</v>
      </c>
      <c r="B2696" s="68" t="s">
        <v>13838</v>
      </c>
      <c r="C2696" s="68" t="s">
        <v>10178</v>
      </c>
      <c r="D2696" s="68" t="s">
        <v>11890</v>
      </c>
      <c r="E2696" s="41"/>
    </row>
    <row r="2697" spans="1:5" s="35" customFormat="1" x14ac:dyDescent="0.25">
      <c r="A2697" s="68" t="s">
        <v>13839</v>
      </c>
      <c r="B2697" s="68" t="s">
        <v>13840</v>
      </c>
      <c r="C2697" s="68" t="s">
        <v>10178</v>
      </c>
      <c r="D2697" s="68" t="s">
        <v>11890</v>
      </c>
      <c r="E2697" s="41"/>
    </row>
    <row r="2698" spans="1:5" s="35" customFormat="1" x14ac:dyDescent="0.25">
      <c r="A2698" s="68" t="s">
        <v>13841</v>
      </c>
      <c r="B2698" s="68" t="s">
        <v>13842</v>
      </c>
      <c r="C2698" s="68" t="s">
        <v>10178</v>
      </c>
      <c r="D2698" s="68" t="s">
        <v>11890</v>
      </c>
      <c r="E2698" s="41"/>
    </row>
    <row r="2699" spans="1:5" s="35" customFormat="1" x14ac:dyDescent="0.25">
      <c r="A2699" s="68" t="s">
        <v>24253</v>
      </c>
      <c r="B2699" s="68" t="s">
        <v>24254</v>
      </c>
      <c r="C2699" s="68" t="s">
        <v>10178</v>
      </c>
      <c r="D2699" s="68" t="s">
        <v>11890</v>
      </c>
      <c r="E2699" s="41"/>
    </row>
    <row r="2700" spans="1:5" s="35" customFormat="1" x14ac:dyDescent="0.25">
      <c r="A2700" s="68" t="s">
        <v>13843</v>
      </c>
      <c r="B2700" s="68" t="s">
        <v>13844</v>
      </c>
      <c r="C2700" s="68" t="s">
        <v>10178</v>
      </c>
      <c r="D2700" s="68" t="s">
        <v>11890</v>
      </c>
      <c r="E2700" s="41"/>
    </row>
    <row r="2701" spans="1:5" s="35" customFormat="1" x14ac:dyDescent="0.25">
      <c r="A2701" s="68" t="s">
        <v>13845</v>
      </c>
      <c r="B2701" s="68" t="s">
        <v>13846</v>
      </c>
      <c r="C2701" s="68" t="s">
        <v>10178</v>
      </c>
      <c r="D2701" s="68" t="s">
        <v>11890</v>
      </c>
      <c r="E2701" s="41"/>
    </row>
    <row r="2702" spans="1:5" s="35" customFormat="1" x14ac:dyDescent="0.25">
      <c r="A2702" s="68" t="s">
        <v>13847</v>
      </c>
      <c r="B2702" s="68" t="s">
        <v>13848</v>
      </c>
      <c r="C2702" s="68" t="s">
        <v>10178</v>
      </c>
      <c r="D2702" s="68" t="s">
        <v>11890</v>
      </c>
      <c r="E2702" s="41"/>
    </row>
    <row r="2703" spans="1:5" s="35" customFormat="1" x14ac:dyDescent="0.25">
      <c r="A2703" s="68" t="s">
        <v>24255</v>
      </c>
      <c r="B2703" s="68" t="s">
        <v>24256</v>
      </c>
      <c r="C2703" s="68" t="s">
        <v>10178</v>
      </c>
      <c r="D2703" s="68" t="s">
        <v>11890</v>
      </c>
      <c r="E2703" s="41"/>
    </row>
    <row r="2704" spans="1:5" s="35" customFormat="1" x14ac:dyDescent="0.25">
      <c r="A2704" s="68" t="s">
        <v>13849</v>
      </c>
      <c r="B2704" s="68" t="s">
        <v>13850</v>
      </c>
      <c r="C2704" s="68" t="s">
        <v>10178</v>
      </c>
      <c r="D2704" s="68" t="s">
        <v>11890</v>
      </c>
      <c r="E2704" s="41"/>
    </row>
    <row r="2705" spans="1:5" s="35" customFormat="1" x14ac:dyDescent="0.25">
      <c r="A2705" s="68" t="s">
        <v>13851</v>
      </c>
      <c r="B2705" s="68" t="s">
        <v>13852</v>
      </c>
      <c r="C2705" s="68" t="s">
        <v>10178</v>
      </c>
      <c r="D2705" s="68" t="s">
        <v>11890</v>
      </c>
      <c r="E2705" s="41"/>
    </row>
    <row r="2706" spans="1:5" s="35" customFormat="1" x14ac:dyDescent="0.25">
      <c r="A2706" s="68" t="s">
        <v>13853</v>
      </c>
      <c r="B2706" s="68" t="s">
        <v>13854</v>
      </c>
      <c r="C2706" s="68" t="s">
        <v>10178</v>
      </c>
      <c r="D2706" s="68" t="s">
        <v>11890</v>
      </c>
      <c r="E2706" s="41"/>
    </row>
    <row r="2707" spans="1:5" s="35" customFormat="1" x14ac:dyDescent="0.25">
      <c r="A2707" s="68" t="s">
        <v>13855</v>
      </c>
      <c r="B2707" s="68" t="s">
        <v>13856</v>
      </c>
      <c r="C2707" s="68" t="s">
        <v>10178</v>
      </c>
      <c r="D2707" s="68" t="s">
        <v>11890</v>
      </c>
      <c r="E2707" s="41"/>
    </row>
    <row r="2708" spans="1:5" s="35" customFormat="1" x14ac:dyDescent="0.25">
      <c r="A2708" s="68" t="s">
        <v>13857</v>
      </c>
      <c r="B2708" s="68" t="s">
        <v>13858</v>
      </c>
      <c r="C2708" s="68" t="s">
        <v>10178</v>
      </c>
      <c r="D2708" s="68" t="s">
        <v>11890</v>
      </c>
      <c r="E2708" s="41"/>
    </row>
    <row r="2709" spans="1:5" s="35" customFormat="1" x14ac:dyDescent="0.25">
      <c r="A2709" s="68" t="s">
        <v>13859</v>
      </c>
      <c r="B2709" s="68" t="s">
        <v>13860</v>
      </c>
      <c r="C2709" s="68" t="s">
        <v>10178</v>
      </c>
      <c r="D2709" s="68" t="s">
        <v>11890</v>
      </c>
      <c r="E2709" s="41"/>
    </row>
    <row r="2710" spans="1:5" s="35" customFormat="1" x14ac:dyDescent="0.25">
      <c r="A2710" s="68" t="s">
        <v>13861</v>
      </c>
      <c r="B2710" s="68" t="s">
        <v>13862</v>
      </c>
      <c r="C2710" s="68" t="s">
        <v>10178</v>
      </c>
      <c r="D2710" s="68" t="s">
        <v>11890</v>
      </c>
      <c r="E2710" s="41"/>
    </row>
    <row r="2711" spans="1:5" s="35" customFormat="1" x14ac:dyDescent="0.25">
      <c r="A2711" s="68" t="s">
        <v>13863</v>
      </c>
      <c r="B2711" s="68" t="s">
        <v>13864</v>
      </c>
      <c r="C2711" s="68" t="s">
        <v>10178</v>
      </c>
      <c r="D2711" s="68" t="s">
        <v>11890</v>
      </c>
      <c r="E2711" s="41"/>
    </row>
    <row r="2712" spans="1:5" s="35" customFormat="1" x14ac:dyDescent="0.25">
      <c r="A2712" s="68" t="s">
        <v>13865</v>
      </c>
      <c r="B2712" s="68" t="s">
        <v>13866</v>
      </c>
      <c r="C2712" s="68" t="s">
        <v>10178</v>
      </c>
      <c r="D2712" s="68" t="s">
        <v>11890</v>
      </c>
      <c r="E2712" s="41"/>
    </row>
    <row r="2713" spans="1:5" s="35" customFormat="1" x14ac:dyDescent="0.25">
      <c r="A2713" s="68" t="s">
        <v>24257</v>
      </c>
      <c r="B2713" s="68" t="s">
        <v>24258</v>
      </c>
      <c r="C2713" s="68" t="s">
        <v>10178</v>
      </c>
      <c r="D2713" s="68" t="s">
        <v>11890</v>
      </c>
      <c r="E2713" s="41"/>
    </row>
    <row r="2714" spans="1:5" s="35" customFormat="1" x14ac:dyDescent="0.25">
      <c r="A2714" s="68" t="s">
        <v>13867</v>
      </c>
      <c r="B2714" s="68" t="s">
        <v>13868</v>
      </c>
      <c r="C2714" s="68" t="s">
        <v>10178</v>
      </c>
      <c r="D2714" s="68" t="s">
        <v>11890</v>
      </c>
      <c r="E2714" s="41"/>
    </row>
    <row r="2715" spans="1:5" s="35" customFormat="1" x14ac:dyDescent="0.25">
      <c r="A2715" s="68" t="s">
        <v>13869</v>
      </c>
      <c r="B2715" s="68" t="s">
        <v>13870</v>
      </c>
      <c r="C2715" s="68" t="s">
        <v>10178</v>
      </c>
      <c r="D2715" s="68" t="s">
        <v>11890</v>
      </c>
      <c r="E2715" s="41"/>
    </row>
    <row r="2716" spans="1:5" s="35" customFormat="1" x14ac:dyDescent="0.25">
      <c r="A2716" s="68" t="s">
        <v>13871</v>
      </c>
      <c r="B2716" s="68" t="s">
        <v>13872</v>
      </c>
      <c r="C2716" s="68" t="s">
        <v>10178</v>
      </c>
      <c r="D2716" s="68" t="s">
        <v>11890</v>
      </c>
      <c r="E2716" s="41"/>
    </row>
    <row r="2717" spans="1:5" s="35" customFormat="1" x14ac:dyDescent="0.25">
      <c r="A2717" s="68" t="s">
        <v>24259</v>
      </c>
      <c r="B2717" s="68" t="s">
        <v>24260</v>
      </c>
      <c r="C2717" s="68" t="s">
        <v>10178</v>
      </c>
      <c r="D2717" s="68" t="s">
        <v>11890</v>
      </c>
      <c r="E2717" s="41"/>
    </row>
    <row r="2718" spans="1:5" s="35" customFormat="1" x14ac:dyDescent="0.25">
      <c r="A2718" s="68" t="s">
        <v>13873</v>
      </c>
      <c r="B2718" s="68" t="s">
        <v>13874</v>
      </c>
      <c r="C2718" s="68" t="s">
        <v>10178</v>
      </c>
      <c r="D2718" s="68" t="s">
        <v>11890</v>
      </c>
      <c r="E2718" s="41"/>
    </row>
    <row r="2719" spans="1:5" s="35" customFormat="1" x14ac:dyDescent="0.25">
      <c r="A2719" s="68" t="s">
        <v>13875</v>
      </c>
      <c r="B2719" s="68" t="s">
        <v>13876</v>
      </c>
      <c r="C2719" s="68" t="s">
        <v>10178</v>
      </c>
      <c r="D2719" s="68" t="s">
        <v>11890</v>
      </c>
      <c r="E2719" s="41"/>
    </row>
    <row r="2720" spans="1:5" s="35" customFormat="1" x14ac:dyDescent="0.25">
      <c r="A2720" s="68" t="s">
        <v>13877</v>
      </c>
      <c r="B2720" s="68" t="s">
        <v>13878</v>
      </c>
      <c r="C2720" s="68" t="s">
        <v>10178</v>
      </c>
      <c r="D2720" s="68" t="s">
        <v>11890</v>
      </c>
      <c r="E2720" s="41"/>
    </row>
    <row r="2721" spans="1:5" s="35" customFormat="1" x14ac:dyDescent="0.25">
      <c r="A2721" s="68" t="s">
        <v>13879</v>
      </c>
      <c r="B2721" s="68" t="s">
        <v>13880</v>
      </c>
      <c r="C2721" s="68" t="s">
        <v>10178</v>
      </c>
      <c r="D2721" s="68" t="s">
        <v>11890</v>
      </c>
      <c r="E2721" s="41"/>
    </row>
    <row r="2722" spans="1:5" s="35" customFormat="1" x14ac:dyDescent="0.25">
      <c r="A2722" s="68" t="s">
        <v>13881</v>
      </c>
      <c r="B2722" s="68" t="s">
        <v>13882</v>
      </c>
      <c r="C2722" s="68" t="s">
        <v>10178</v>
      </c>
      <c r="D2722" s="68" t="s">
        <v>11890</v>
      </c>
      <c r="E2722" s="41"/>
    </row>
    <row r="2723" spans="1:5" s="35" customFormat="1" x14ac:dyDescent="0.25">
      <c r="A2723" s="68" t="s">
        <v>13883</v>
      </c>
      <c r="B2723" s="68" t="s">
        <v>13884</v>
      </c>
      <c r="C2723" s="68" t="s">
        <v>10178</v>
      </c>
      <c r="D2723" s="68" t="s">
        <v>11890</v>
      </c>
      <c r="E2723" s="41"/>
    </row>
    <row r="2724" spans="1:5" s="35" customFormat="1" x14ac:dyDescent="0.25">
      <c r="A2724" s="68" t="s">
        <v>13885</v>
      </c>
      <c r="B2724" s="68" t="s">
        <v>13886</v>
      </c>
      <c r="C2724" s="68" t="s">
        <v>10178</v>
      </c>
      <c r="D2724" s="68" t="s">
        <v>11890</v>
      </c>
      <c r="E2724" s="41"/>
    </row>
    <row r="2725" spans="1:5" s="35" customFormat="1" x14ac:dyDescent="0.25">
      <c r="A2725" s="68" t="s">
        <v>13887</v>
      </c>
      <c r="B2725" s="68" t="s">
        <v>13888</v>
      </c>
      <c r="C2725" s="68" t="s">
        <v>10178</v>
      </c>
      <c r="D2725" s="68" t="s">
        <v>11890</v>
      </c>
      <c r="E2725" s="41"/>
    </row>
    <row r="2726" spans="1:5" s="35" customFormat="1" x14ac:dyDescent="0.25">
      <c r="A2726" s="68" t="s">
        <v>13889</v>
      </c>
      <c r="B2726" s="68" t="s">
        <v>13890</v>
      </c>
      <c r="C2726" s="68" t="s">
        <v>10178</v>
      </c>
      <c r="D2726" s="68" t="s">
        <v>11890</v>
      </c>
      <c r="E2726" s="41"/>
    </row>
    <row r="2727" spans="1:5" s="35" customFormat="1" x14ac:dyDescent="0.25">
      <c r="A2727" s="68" t="s">
        <v>24261</v>
      </c>
      <c r="B2727" s="68" t="s">
        <v>24262</v>
      </c>
      <c r="C2727" s="68" t="s">
        <v>10178</v>
      </c>
      <c r="D2727" s="68" t="s">
        <v>11890</v>
      </c>
      <c r="E2727" s="41"/>
    </row>
    <row r="2728" spans="1:5" s="35" customFormat="1" x14ac:dyDescent="0.25">
      <c r="A2728" s="68" t="s">
        <v>13891</v>
      </c>
      <c r="B2728" s="68" t="s">
        <v>13892</v>
      </c>
      <c r="C2728" s="68" t="s">
        <v>10178</v>
      </c>
      <c r="D2728" s="68" t="s">
        <v>11890</v>
      </c>
      <c r="E2728" s="41"/>
    </row>
    <row r="2729" spans="1:5" s="35" customFormat="1" x14ac:dyDescent="0.25">
      <c r="A2729" s="68" t="s">
        <v>13893</v>
      </c>
      <c r="B2729" s="68" t="s">
        <v>13894</v>
      </c>
      <c r="C2729" s="68" t="s">
        <v>10178</v>
      </c>
      <c r="D2729" s="68" t="s">
        <v>11890</v>
      </c>
      <c r="E2729" s="41"/>
    </row>
    <row r="2730" spans="1:5" s="35" customFormat="1" x14ac:dyDescent="0.25">
      <c r="A2730" s="68" t="s">
        <v>13895</v>
      </c>
      <c r="B2730" s="68" t="s">
        <v>13896</v>
      </c>
      <c r="C2730" s="68" t="s">
        <v>10178</v>
      </c>
      <c r="D2730" s="68" t="s">
        <v>11890</v>
      </c>
      <c r="E2730" s="41"/>
    </row>
    <row r="2731" spans="1:5" s="35" customFormat="1" x14ac:dyDescent="0.25">
      <c r="A2731" s="68" t="s">
        <v>24263</v>
      </c>
      <c r="B2731" s="68" t="s">
        <v>24264</v>
      </c>
      <c r="C2731" s="68" t="s">
        <v>10178</v>
      </c>
      <c r="D2731" s="68" t="s">
        <v>11890</v>
      </c>
      <c r="E2731" s="41"/>
    </row>
    <row r="2732" spans="1:5" s="35" customFormat="1" x14ac:dyDescent="0.25">
      <c r="A2732" s="68" t="s">
        <v>13897</v>
      </c>
      <c r="B2732" s="68" t="s">
        <v>13898</v>
      </c>
      <c r="C2732" s="68" t="s">
        <v>10178</v>
      </c>
      <c r="D2732" s="68" t="s">
        <v>11890</v>
      </c>
      <c r="E2732" s="41"/>
    </row>
    <row r="2733" spans="1:5" s="35" customFormat="1" x14ac:dyDescent="0.25">
      <c r="A2733" s="68" t="s">
        <v>13899</v>
      </c>
      <c r="B2733" s="68" t="s">
        <v>13900</v>
      </c>
      <c r="C2733" s="68" t="s">
        <v>10178</v>
      </c>
      <c r="D2733" s="68" t="s">
        <v>11890</v>
      </c>
      <c r="E2733" s="41"/>
    </row>
    <row r="2734" spans="1:5" s="35" customFormat="1" x14ac:dyDescent="0.25">
      <c r="A2734" s="68" t="s">
        <v>13901</v>
      </c>
      <c r="B2734" s="68" t="s">
        <v>13902</v>
      </c>
      <c r="C2734" s="68" t="s">
        <v>10178</v>
      </c>
      <c r="D2734" s="68" t="s">
        <v>11890</v>
      </c>
      <c r="E2734" s="41"/>
    </row>
    <row r="2735" spans="1:5" s="35" customFormat="1" x14ac:dyDescent="0.25">
      <c r="A2735" s="68" t="s">
        <v>13903</v>
      </c>
      <c r="B2735" s="68" t="s">
        <v>13904</v>
      </c>
      <c r="C2735" s="68" t="s">
        <v>10178</v>
      </c>
      <c r="D2735" s="68" t="s">
        <v>11890</v>
      </c>
      <c r="E2735" s="41"/>
    </row>
    <row r="2736" spans="1:5" s="35" customFormat="1" x14ac:dyDescent="0.25">
      <c r="A2736" s="68" t="s">
        <v>13905</v>
      </c>
      <c r="B2736" s="68" t="s">
        <v>13906</v>
      </c>
      <c r="C2736" s="68" t="s">
        <v>10178</v>
      </c>
      <c r="D2736" s="68" t="s">
        <v>11890</v>
      </c>
      <c r="E2736" s="41"/>
    </row>
    <row r="2737" spans="1:5" s="35" customFormat="1" x14ac:dyDescent="0.25">
      <c r="A2737" s="68" t="s">
        <v>13907</v>
      </c>
      <c r="B2737" s="68" t="s">
        <v>13908</v>
      </c>
      <c r="C2737" s="68" t="s">
        <v>10178</v>
      </c>
      <c r="D2737" s="68" t="s">
        <v>11890</v>
      </c>
      <c r="E2737" s="41"/>
    </row>
    <row r="2738" spans="1:5" s="35" customFormat="1" x14ac:dyDescent="0.25">
      <c r="A2738" s="68" t="s">
        <v>13909</v>
      </c>
      <c r="B2738" s="68" t="s">
        <v>13910</v>
      </c>
      <c r="C2738" s="68" t="s">
        <v>10178</v>
      </c>
      <c r="D2738" s="68" t="s">
        <v>11890</v>
      </c>
      <c r="E2738" s="41"/>
    </row>
    <row r="2739" spans="1:5" s="35" customFormat="1" x14ac:dyDescent="0.25">
      <c r="A2739" s="68" t="s">
        <v>13911</v>
      </c>
      <c r="B2739" s="68" t="s">
        <v>13912</v>
      </c>
      <c r="C2739" s="68" t="s">
        <v>10178</v>
      </c>
      <c r="D2739" s="68" t="s">
        <v>11890</v>
      </c>
      <c r="E2739" s="41"/>
    </row>
    <row r="2740" spans="1:5" s="35" customFormat="1" x14ac:dyDescent="0.25">
      <c r="A2740" s="68" t="s">
        <v>13913</v>
      </c>
      <c r="B2740" s="68" t="s">
        <v>13914</v>
      </c>
      <c r="C2740" s="68" t="s">
        <v>10178</v>
      </c>
      <c r="D2740" s="68" t="s">
        <v>11890</v>
      </c>
      <c r="E2740" s="41"/>
    </row>
    <row r="2741" spans="1:5" s="35" customFormat="1" x14ac:dyDescent="0.25">
      <c r="A2741" s="68" t="s">
        <v>24265</v>
      </c>
      <c r="B2741" s="68" t="s">
        <v>24266</v>
      </c>
      <c r="C2741" s="68" t="s">
        <v>10178</v>
      </c>
      <c r="D2741" s="68" t="s">
        <v>11890</v>
      </c>
      <c r="E2741" s="41"/>
    </row>
    <row r="2742" spans="1:5" s="35" customFormat="1" x14ac:dyDescent="0.25">
      <c r="A2742" s="68" t="s">
        <v>13915</v>
      </c>
      <c r="B2742" s="68" t="s">
        <v>13916</v>
      </c>
      <c r="C2742" s="68" t="s">
        <v>10178</v>
      </c>
      <c r="D2742" s="68" t="s">
        <v>11890</v>
      </c>
      <c r="E2742" s="41"/>
    </row>
    <row r="2743" spans="1:5" s="35" customFormat="1" x14ac:dyDescent="0.25">
      <c r="A2743" s="68" t="s">
        <v>13917</v>
      </c>
      <c r="B2743" s="68" t="s">
        <v>13918</v>
      </c>
      <c r="C2743" s="68" t="s">
        <v>10178</v>
      </c>
      <c r="D2743" s="68" t="s">
        <v>11890</v>
      </c>
      <c r="E2743" s="41"/>
    </row>
    <row r="2744" spans="1:5" s="35" customFormat="1" x14ac:dyDescent="0.25">
      <c r="A2744" s="68" t="s">
        <v>13919</v>
      </c>
      <c r="B2744" s="68" t="s">
        <v>13920</v>
      </c>
      <c r="C2744" s="68" t="s">
        <v>10178</v>
      </c>
      <c r="D2744" s="68" t="s">
        <v>11890</v>
      </c>
      <c r="E2744" s="41"/>
    </row>
    <row r="2745" spans="1:5" s="35" customFormat="1" x14ac:dyDescent="0.25">
      <c r="A2745" s="68" t="s">
        <v>24267</v>
      </c>
      <c r="B2745" s="68" t="s">
        <v>24268</v>
      </c>
      <c r="C2745" s="68" t="s">
        <v>10178</v>
      </c>
      <c r="D2745" s="68" t="s">
        <v>11890</v>
      </c>
      <c r="E2745" s="41"/>
    </row>
    <row r="2746" spans="1:5" s="35" customFormat="1" x14ac:dyDescent="0.25">
      <c r="A2746" s="68" t="s">
        <v>13921</v>
      </c>
      <c r="B2746" s="68" t="s">
        <v>13922</v>
      </c>
      <c r="C2746" s="68" t="s">
        <v>10178</v>
      </c>
      <c r="D2746" s="68" t="s">
        <v>11890</v>
      </c>
      <c r="E2746" s="41"/>
    </row>
    <row r="2747" spans="1:5" s="35" customFormat="1" x14ac:dyDescent="0.25">
      <c r="A2747" s="68" t="s">
        <v>13923</v>
      </c>
      <c r="B2747" s="68" t="s">
        <v>13924</v>
      </c>
      <c r="C2747" s="68" t="s">
        <v>10178</v>
      </c>
      <c r="D2747" s="68" t="s">
        <v>11890</v>
      </c>
      <c r="E2747" s="41"/>
    </row>
    <row r="2748" spans="1:5" s="35" customFormat="1" x14ac:dyDescent="0.25">
      <c r="A2748" s="68" t="s">
        <v>13925</v>
      </c>
      <c r="B2748" s="68" t="s">
        <v>13926</v>
      </c>
      <c r="C2748" s="68" t="s">
        <v>10178</v>
      </c>
      <c r="D2748" s="68" t="s">
        <v>11890</v>
      </c>
      <c r="E2748" s="41"/>
    </row>
    <row r="2749" spans="1:5" s="35" customFormat="1" x14ac:dyDescent="0.25">
      <c r="A2749" s="68" t="s">
        <v>13927</v>
      </c>
      <c r="B2749" s="68" t="s">
        <v>13928</v>
      </c>
      <c r="C2749" s="68" t="s">
        <v>10178</v>
      </c>
      <c r="D2749" s="68" t="s">
        <v>11890</v>
      </c>
      <c r="E2749" s="41"/>
    </row>
    <row r="2750" spans="1:5" s="35" customFormat="1" x14ac:dyDescent="0.25">
      <c r="A2750" s="68" t="s">
        <v>13929</v>
      </c>
      <c r="B2750" s="68" t="s">
        <v>13930</v>
      </c>
      <c r="C2750" s="68" t="s">
        <v>10178</v>
      </c>
      <c r="D2750" s="68" t="s">
        <v>11890</v>
      </c>
      <c r="E2750" s="41"/>
    </row>
    <row r="2751" spans="1:5" s="35" customFormat="1" x14ac:dyDescent="0.25">
      <c r="A2751" s="68" t="s">
        <v>13931</v>
      </c>
      <c r="B2751" s="68" t="s">
        <v>13932</v>
      </c>
      <c r="C2751" s="68" t="s">
        <v>10178</v>
      </c>
      <c r="D2751" s="68" t="s">
        <v>11890</v>
      </c>
      <c r="E2751" s="41"/>
    </row>
    <row r="2752" spans="1:5" s="35" customFormat="1" x14ac:dyDescent="0.25">
      <c r="A2752" s="68" t="s">
        <v>13933</v>
      </c>
      <c r="B2752" s="68" t="s">
        <v>13934</v>
      </c>
      <c r="C2752" s="68" t="s">
        <v>10178</v>
      </c>
      <c r="D2752" s="68" t="s">
        <v>11890</v>
      </c>
      <c r="E2752" s="41"/>
    </row>
    <row r="2753" spans="1:5" s="35" customFormat="1" x14ac:dyDescent="0.25">
      <c r="A2753" s="68" t="s">
        <v>13935</v>
      </c>
      <c r="B2753" s="68" t="s">
        <v>13936</v>
      </c>
      <c r="C2753" s="68" t="s">
        <v>10178</v>
      </c>
      <c r="D2753" s="68" t="s">
        <v>11890</v>
      </c>
      <c r="E2753" s="41"/>
    </row>
    <row r="2754" spans="1:5" s="35" customFormat="1" x14ac:dyDescent="0.25">
      <c r="A2754" s="68" t="s">
        <v>13937</v>
      </c>
      <c r="B2754" s="68" t="s">
        <v>13938</v>
      </c>
      <c r="C2754" s="68" t="s">
        <v>10178</v>
      </c>
      <c r="D2754" s="68" t="s">
        <v>11890</v>
      </c>
      <c r="E2754" s="41"/>
    </row>
    <row r="2755" spans="1:5" s="35" customFormat="1" x14ac:dyDescent="0.25">
      <c r="A2755" s="68" t="s">
        <v>24269</v>
      </c>
      <c r="B2755" s="68" t="s">
        <v>24270</v>
      </c>
      <c r="C2755" s="68" t="s">
        <v>10178</v>
      </c>
      <c r="D2755" s="68" t="s">
        <v>11890</v>
      </c>
      <c r="E2755" s="41"/>
    </row>
    <row r="2756" spans="1:5" s="35" customFormat="1" x14ac:dyDescent="0.25">
      <c r="A2756" s="68" t="s">
        <v>13939</v>
      </c>
      <c r="B2756" s="68" t="s">
        <v>13940</v>
      </c>
      <c r="C2756" s="68" t="s">
        <v>10178</v>
      </c>
      <c r="D2756" s="68" t="s">
        <v>11890</v>
      </c>
      <c r="E2756" s="41"/>
    </row>
    <row r="2757" spans="1:5" s="35" customFormat="1" x14ac:dyDescent="0.25">
      <c r="A2757" s="68" t="s">
        <v>13941</v>
      </c>
      <c r="B2757" s="68" t="s">
        <v>13942</v>
      </c>
      <c r="C2757" s="68" t="s">
        <v>10178</v>
      </c>
      <c r="D2757" s="68" t="s">
        <v>11890</v>
      </c>
      <c r="E2757" s="41"/>
    </row>
    <row r="2758" spans="1:5" s="35" customFormat="1" x14ac:dyDescent="0.25">
      <c r="A2758" s="68" t="s">
        <v>13943</v>
      </c>
      <c r="B2758" s="68" t="s">
        <v>13944</v>
      </c>
      <c r="C2758" s="68" t="s">
        <v>10178</v>
      </c>
      <c r="D2758" s="68" t="s">
        <v>11890</v>
      </c>
      <c r="E2758" s="41"/>
    </row>
    <row r="2759" spans="1:5" s="35" customFormat="1" x14ac:dyDescent="0.25">
      <c r="A2759" s="68" t="s">
        <v>24271</v>
      </c>
      <c r="B2759" s="68" t="s">
        <v>24272</v>
      </c>
      <c r="C2759" s="68" t="s">
        <v>10178</v>
      </c>
      <c r="D2759" s="68" t="s">
        <v>11890</v>
      </c>
      <c r="E2759" s="41"/>
    </row>
    <row r="2760" spans="1:5" s="35" customFormat="1" x14ac:dyDescent="0.25">
      <c r="A2760" s="68" t="s">
        <v>13945</v>
      </c>
      <c r="B2760" s="68" t="s">
        <v>13946</v>
      </c>
      <c r="C2760" s="68" t="s">
        <v>10178</v>
      </c>
      <c r="D2760" s="68" t="s">
        <v>11890</v>
      </c>
      <c r="E2760" s="41"/>
    </row>
    <row r="2761" spans="1:5" s="35" customFormat="1" x14ac:dyDescent="0.25">
      <c r="A2761" s="68" t="s">
        <v>13947</v>
      </c>
      <c r="B2761" s="68" t="s">
        <v>13948</v>
      </c>
      <c r="C2761" s="68" t="s">
        <v>10178</v>
      </c>
      <c r="D2761" s="68" t="s">
        <v>11890</v>
      </c>
      <c r="E2761" s="41"/>
    </row>
    <row r="2762" spans="1:5" s="35" customFormat="1" x14ac:dyDescent="0.25">
      <c r="A2762" s="68" t="s">
        <v>13949</v>
      </c>
      <c r="B2762" s="68" t="s">
        <v>13950</v>
      </c>
      <c r="C2762" s="68" t="s">
        <v>10178</v>
      </c>
      <c r="D2762" s="68" t="s">
        <v>11890</v>
      </c>
      <c r="E2762" s="41"/>
    </row>
    <row r="2763" spans="1:5" s="35" customFormat="1" x14ac:dyDescent="0.25">
      <c r="A2763" s="68" t="s">
        <v>24273</v>
      </c>
      <c r="B2763" s="68" t="s">
        <v>24274</v>
      </c>
      <c r="C2763" s="68" t="s">
        <v>10178</v>
      </c>
      <c r="D2763" s="68" t="s">
        <v>11890</v>
      </c>
      <c r="E2763" s="41"/>
    </row>
    <row r="2764" spans="1:5" s="35" customFormat="1" x14ac:dyDescent="0.25">
      <c r="A2764" s="68" t="s">
        <v>24275</v>
      </c>
      <c r="B2764" s="68" t="s">
        <v>24276</v>
      </c>
      <c r="C2764" s="68" t="s">
        <v>10178</v>
      </c>
      <c r="D2764" s="68" t="s">
        <v>11890</v>
      </c>
      <c r="E2764" s="41"/>
    </row>
    <row r="2765" spans="1:5" s="35" customFormat="1" x14ac:dyDescent="0.25">
      <c r="A2765" s="68" t="s">
        <v>13951</v>
      </c>
      <c r="B2765" s="68" t="s">
        <v>13952</v>
      </c>
      <c r="C2765" s="68" t="s">
        <v>10178</v>
      </c>
      <c r="D2765" s="68" t="s">
        <v>11890</v>
      </c>
      <c r="E2765" s="41"/>
    </row>
    <row r="2766" spans="1:5" s="35" customFormat="1" x14ac:dyDescent="0.25">
      <c r="A2766" s="68" t="s">
        <v>13953</v>
      </c>
      <c r="B2766" s="68" t="s">
        <v>13954</v>
      </c>
      <c r="C2766" s="68" t="s">
        <v>10178</v>
      </c>
      <c r="D2766" s="68" t="s">
        <v>11890</v>
      </c>
      <c r="E2766" s="41"/>
    </row>
    <row r="2767" spans="1:5" s="35" customFormat="1" x14ac:dyDescent="0.25">
      <c r="A2767" s="68" t="s">
        <v>13955</v>
      </c>
      <c r="B2767" s="68" t="s">
        <v>13956</v>
      </c>
      <c r="C2767" s="68" t="s">
        <v>10178</v>
      </c>
      <c r="D2767" s="68" t="s">
        <v>11890</v>
      </c>
      <c r="E2767" s="41"/>
    </row>
    <row r="2768" spans="1:5" s="35" customFormat="1" x14ac:dyDescent="0.25">
      <c r="A2768" s="68" t="s">
        <v>13957</v>
      </c>
      <c r="B2768" s="68" t="s">
        <v>13958</v>
      </c>
      <c r="C2768" s="68" t="s">
        <v>10178</v>
      </c>
      <c r="D2768" s="68" t="s">
        <v>11890</v>
      </c>
      <c r="E2768" s="41"/>
    </row>
    <row r="2769" spans="1:5" s="35" customFormat="1" x14ac:dyDescent="0.25">
      <c r="A2769" s="68" t="s">
        <v>13959</v>
      </c>
      <c r="B2769" s="68" t="s">
        <v>13960</v>
      </c>
      <c r="C2769" s="68" t="s">
        <v>10178</v>
      </c>
      <c r="D2769" s="68" t="s">
        <v>11890</v>
      </c>
      <c r="E2769" s="41"/>
    </row>
    <row r="2770" spans="1:5" s="35" customFormat="1" x14ac:dyDescent="0.25">
      <c r="A2770" s="68" t="s">
        <v>13961</v>
      </c>
      <c r="B2770" s="68" t="s">
        <v>13962</v>
      </c>
      <c r="C2770" s="68" t="s">
        <v>10178</v>
      </c>
      <c r="D2770" s="68" t="s">
        <v>11890</v>
      </c>
      <c r="E2770" s="41"/>
    </row>
    <row r="2771" spans="1:5" s="35" customFormat="1" x14ac:dyDescent="0.25">
      <c r="A2771" s="68" t="s">
        <v>24277</v>
      </c>
      <c r="B2771" s="68" t="s">
        <v>24278</v>
      </c>
      <c r="C2771" s="68" t="s">
        <v>10178</v>
      </c>
      <c r="D2771" s="68" t="s">
        <v>11890</v>
      </c>
      <c r="E2771" s="41"/>
    </row>
    <row r="2772" spans="1:5" s="35" customFormat="1" x14ac:dyDescent="0.25">
      <c r="A2772" s="68" t="s">
        <v>13963</v>
      </c>
      <c r="B2772" s="68" t="s">
        <v>13964</v>
      </c>
      <c r="C2772" s="68" t="s">
        <v>10178</v>
      </c>
      <c r="D2772" s="68" t="s">
        <v>11890</v>
      </c>
      <c r="E2772" s="41"/>
    </row>
    <row r="2773" spans="1:5" s="35" customFormat="1" x14ac:dyDescent="0.25">
      <c r="A2773" s="68" t="s">
        <v>13965</v>
      </c>
      <c r="B2773" s="68" t="s">
        <v>13966</v>
      </c>
      <c r="C2773" s="68" t="s">
        <v>10178</v>
      </c>
      <c r="D2773" s="68" t="s">
        <v>11890</v>
      </c>
      <c r="E2773" s="41"/>
    </row>
    <row r="2774" spans="1:5" s="35" customFormat="1" x14ac:dyDescent="0.25">
      <c r="A2774" s="68" t="s">
        <v>13967</v>
      </c>
      <c r="B2774" s="68" t="s">
        <v>13968</v>
      </c>
      <c r="C2774" s="68" t="s">
        <v>10178</v>
      </c>
      <c r="D2774" s="68" t="s">
        <v>11890</v>
      </c>
      <c r="E2774" s="41"/>
    </row>
    <row r="2775" spans="1:5" s="35" customFormat="1" x14ac:dyDescent="0.25">
      <c r="A2775" s="68" t="s">
        <v>24279</v>
      </c>
      <c r="B2775" s="68" t="s">
        <v>24280</v>
      </c>
      <c r="C2775" s="68" t="s">
        <v>10178</v>
      </c>
      <c r="D2775" s="68" t="s">
        <v>11890</v>
      </c>
      <c r="E2775" s="41"/>
    </row>
    <row r="2776" spans="1:5" s="35" customFormat="1" x14ac:dyDescent="0.25">
      <c r="A2776" s="68" t="s">
        <v>13969</v>
      </c>
      <c r="B2776" s="68" t="s">
        <v>13970</v>
      </c>
      <c r="C2776" s="68" t="s">
        <v>10178</v>
      </c>
      <c r="D2776" s="68" t="s">
        <v>11890</v>
      </c>
      <c r="E2776" s="41"/>
    </row>
    <row r="2777" spans="1:5" s="35" customFormat="1" x14ac:dyDescent="0.25">
      <c r="A2777" s="68" t="s">
        <v>13971</v>
      </c>
      <c r="B2777" s="68" t="s">
        <v>13972</v>
      </c>
      <c r="C2777" s="68" t="s">
        <v>10178</v>
      </c>
      <c r="D2777" s="68" t="s">
        <v>11890</v>
      </c>
      <c r="E2777" s="41"/>
    </row>
    <row r="2778" spans="1:5" s="35" customFormat="1" x14ac:dyDescent="0.25">
      <c r="A2778" s="68" t="s">
        <v>13973</v>
      </c>
      <c r="B2778" s="68" t="s">
        <v>13974</v>
      </c>
      <c r="C2778" s="68" t="s">
        <v>10178</v>
      </c>
      <c r="D2778" s="68" t="s">
        <v>11890</v>
      </c>
      <c r="E2778" s="41"/>
    </row>
    <row r="2779" spans="1:5" s="35" customFormat="1" x14ac:dyDescent="0.25">
      <c r="A2779" s="68" t="s">
        <v>13975</v>
      </c>
      <c r="B2779" s="68" t="s">
        <v>13976</v>
      </c>
      <c r="C2779" s="68" t="s">
        <v>10178</v>
      </c>
      <c r="D2779" s="68" t="s">
        <v>11890</v>
      </c>
      <c r="E2779" s="41"/>
    </row>
    <row r="2780" spans="1:5" s="35" customFormat="1" x14ac:dyDescent="0.25">
      <c r="A2780" s="68" t="s">
        <v>13977</v>
      </c>
      <c r="B2780" s="68" t="s">
        <v>13978</v>
      </c>
      <c r="C2780" s="68" t="s">
        <v>10178</v>
      </c>
      <c r="D2780" s="68" t="s">
        <v>11890</v>
      </c>
      <c r="E2780" s="41"/>
    </row>
    <row r="2781" spans="1:5" s="35" customFormat="1" x14ac:dyDescent="0.25">
      <c r="A2781" s="68" t="s">
        <v>13979</v>
      </c>
      <c r="B2781" s="68" t="s">
        <v>13980</v>
      </c>
      <c r="C2781" s="68" t="s">
        <v>10178</v>
      </c>
      <c r="D2781" s="68" t="s">
        <v>11890</v>
      </c>
      <c r="E2781" s="41"/>
    </row>
    <row r="2782" spans="1:5" s="35" customFormat="1" x14ac:dyDescent="0.25">
      <c r="A2782" s="68" t="s">
        <v>13981</v>
      </c>
      <c r="B2782" s="68" t="s">
        <v>13982</v>
      </c>
      <c r="C2782" s="68" t="s">
        <v>10178</v>
      </c>
      <c r="D2782" s="68" t="s">
        <v>11890</v>
      </c>
      <c r="E2782" s="41"/>
    </row>
    <row r="2783" spans="1:5" s="35" customFormat="1" x14ac:dyDescent="0.25">
      <c r="A2783" s="68" t="s">
        <v>13983</v>
      </c>
      <c r="B2783" s="68" t="s">
        <v>13984</v>
      </c>
      <c r="C2783" s="68" t="s">
        <v>10178</v>
      </c>
      <c r="D2783" s="68" t="s">
        <v>11890</v>
      </c>
      <c r="E2783" s="41"/>
    </row>
    <row r="2784" spans="1:5" s="35" customFormat="1" x14ac:dyDescent="0.25">
      <c r="A2784" s="68" t="s">
        <v>13985</v>
      </c>
      <c r="B2784" s="68" t="s">
        <v>13986</v>
      </c>
      <c r="C2784" s="68" t="s">
        <v>10178</v>
      </c>
      <c r="D2784" s="68" t="s">
        <v>11890</v>
      </c>
      <c r="E2784" s="41"/>
    </row>
    <row r="2785" spans="1:5" s="35" customFormat="1" x14ac:dyDescent="0.25">
      <c r="A2785" s="68" t="s">
        <v>24281</v>
      </c>
      <c r="B2785" s="68" t="s">
        <v>24282</v>
      </c>
      <c r="C2785" s="68" t="s">
        <v>10178</v>
      </c>
      <c r="D2785" s="68" t="s">
        <v>11890</v>
      </c>
      <c r="E2785" s="41"/>
    </row>
    <row r="2786" spans="1:5" s="35" customFormat="1" x14ac:dyDescent="0.25">
      <c r="A2786" s="68" t="s">
        <v>13987</v>
      </c>
      <c r="B2786" s="68" t="s">
        <v>13988</v>
      </c>
      <c r="C2786" s="68" t="s">
        <v>10178</v>
      </c>
      <c r="D2786" s="68" t="s">
        <v>11890</v>
      </c>
      <c r="E2786" s="41"/>
    </row>
    <row r="2787" spans="1:5" s="35" customFormat="1" x14ac:dyDescent="0.25">
      <c r="A2787" s="68" t="s">
        <v>13989</v>
      </c>
      <c r="B2787" s="68" t="s">
        <v>13990</v>
      </c>
      <c r="C2787" s="68" t="s">
        <v>10178</v>
      </c>
      <c r="D2787" s="68" t="s">
        <v>11890</v>
      </c>
      <c r="E2787" s="41"/>
    </row>
    <row r="2788" spans="1:5" s="35" customFormat="1" x14ac:dyDescent="0.25">
      <c r="A2788" s="68" t="s">
        <v>13991</v>
      </c>
      <c r="B2788" s="68" t="s">
        <v>13992</v>
      </c>
      <c r="C2788" s="68" t="s">
        <v>10178</v>
      </c>
      <c r="D2788" s="68" t="s">
        <v>11890</v>
      </c>
      <c r="E2788" s="41"/>
    </row>
    <row r="2789" spans="1:5" s="35" customFormat="1" x14ac:dyDescent="0.25">
      <c r="A2789" s="68" t="s">
        <v>24283</v>
      </c>
      <c r="B2789" s="68" t="s">
        <v>24284</v>
      </c>
      <c r="C2789" s="68" t="s">
        <v>10178</v>
      </c>
      <c r="D2789" s="68" t="s">
        <v>11890</v>
      </c>
      <c r="E2789" s="41"/>
    </row>
    <row r="2790" spans="1:5" s="35" customFormat="1" x14ac:dyDescent="0.25">
      <c r="A2790" s="68" t="s">
        <v>13993</v>
      </c>
      <c r="B2790" s="68" t="s">
        <v>13994</v>
      </c>
      <c r="C2790" s="68" t="s">
        <v>10178</v>
      </c>
      <c r="D2790" s="68" t="s">
        <v>11890</v>
      </c>
      <c r="E2790" s="41"/>
    </row>
    <row r="2791" spans="1:5" s="35" customFormat="1" x14ac:dyDescent="0.25">
      <c r="A2791" s="68" t="s">
        <v>13995</v>
      </c>
      <c r="B2791" s="68" t="s">
        <v>13996</v>
      </c>
      <c r="C2791" s="68" t="s">
        <v>10178</v>
      </c>
      <c r="D2791" s="68" t="s">
        <v>11890</v>
      </c>
      <c r="E2791" s="41"/>
    </row>
    <row r="2792" spans="1:5" s="35" customFormat="1" x14ac:dyDescent="0.25">
      <c r="A2792" s="68" t="s">
        <v>13997</v>
      </c>
      <c r="B2792" s="68" t="s">
        <v>13998</v>
      </c>
      <c r="C2792" s="68" t="s">
        <v>10178</v>
      </c>
      <c r="D2792" s="68" t="s">
        <v>11890</v>
      </c>
      <c r="E2792" s="41"/>
    </row>
    <row r="2793" spans="1:5" s="35" customFormat="1" x14ac:dyDescent="0.25">
      <c r="A2793" s="68" t="s">
        <v>13999</v>
      </c>
      <c r="B2793" s="68" t="s">
        <v>14000</v>
      </c>
      <c r="C2793" s="68" t="s">
        <v>10178</v>
      </c>
      <c r="D2793" s="68" t="s">
        <v>11890</v>
      </c>
      <c r="E2793" s="41"/>
    </row>
    <row r="2794" spans="1:5" s="35" customFormat="1" x14ac:dyDescent="0.25">
      <c r="A2794" s="68" t="s">
        <v>14001</v>
      </c>
      <c r="B2794" s="68" t="s">
        <v>14002</v>
      </c>
      <c r="C2794" s="68" t="s">
        <v>10178</v>
      </c>
      <c r="D2794" s="68" t="s">
        <v>11890</v>
      </c>
      <c r="E2794" s="41"/>
    </row>
    <row r="2795" spans="1:5" s="35" customFormat="1" x14ac:dyDescent="0.25">
      <c r="A2795" s="68" t="s">
        <v>14003</v>
      </c>
      <c r="B2795" s="68" t="s">
        <v>14004</v>
      </c>
      <c r="C2795" s="68" t="s">
        <v>10178</v>
      </c>
      <c r="D2795" s="68" t="s">
        <v>11890</v>
      </c>
      <c r="E2795" s="41"/>
    </row>
    <row r="2796" spans="1:5" s="35" customFormat="1" x14ac:dyDescent="0.25">
      <c r="A2796" s="68" t="s">
        <v>14005</v>
      </c>
      <c r="B2796" s="68" t="s">
        <v>14006</v>
      </c>
      <c r="C2796" s="68" t="s">
        <v>10178</v>
      </c>
      <c r="D2796" s="68" t="s">
        <v>11890</v>
      </c>
      <c r="E2796" s="41"/>
    </row>
    <row r="2797" spans="1:5" s="35" customFormat="1" x14ac:dyDescent="0.25">
      <c r="A2797" s="68" t="s">
        <v>14007</v>
      </c>
      <c r="B2797" s="68" t="s">
        <v>14008</v>
      </c>
      <c r="C2797" s="68" t="s">
        <v>10178</v>
      </c>
      <c r="D2797" s="68" t="s">
        <v>11890</v>
      </c>
      <c r="E2797" s="41"/>
    </row>
    <row r="2798" spans="1:5" s="35" customFormat="1" x14ac:dyDescent="0.25">
      <c r="A2798" s="68" t="s">
        <v>14009</v>
      </c>
      <c r="B2798" s="68" t="s">
        <v>14010</v>
      </c>
      <c r="C2798" s="68" t="s">
        <v>10178</v>
      </c>
      <c r="D2798" s="68" t="s">
        <v>11890</v>
      </c>
      <c r="E2798" s="41"/>
    </row>
    <row r="2799" spans="1:5" s="35" customFormat="1" x14ac:dyDescent="0.25">
      <c r="A2799" s="68" t="s">
        <v>24285</v>
      </c>
      <c r="B2799" s="68" t="s">
        <v>24286</v>
      </c>
      <c r="C2799" s="68" t="s">
        <v>10178</v>
      </c>
      <c r="D2799" s="68" t="s">
        <v>11890</v>
      </c>
      <c r="E2799" s="41"/>
    </row>
    <row r="2800" spans="1:5" s="35" customFormat="1" x14ac:dyDescent="0.25">
      <c r="A2800" s="68" t="s">
        <v>14011</v>
      </c>
      <c r="B2800" s="68" t="s">
        <v>14012</v>
      </c>
      <c r="C2800" s="68" t="s">
        <v>10178</v>
      </c>
      <c r="D2800" s="68" t="s">
        <v>11890</v>
      </c>
      <c r="E2800" s="41"/>
    </row>
    <row r="2801" spans="1:5" s="35" customFormat="1" x14ac:dyDescent="0.25">
      <c r="A2801" s="68" t="s">
        <v>14013</v>
      </c>
      <c r="B2801" s="68" t="s">
        <v>14014</v>
      </c>
      <c r="C2801" s="68" t="s">
        <v>10178</v>
      </c>
      <c r="D2801" s="68" t="s">
        <v>11890</v>
      </c>
      <c r="E2801" s="41"/>
    </row>
    <row r="2802" spans="1:5" s="35" customFormat="1" x14ac:dyDescent="0.25">
      <c r="A2802" s="68" t="s">
        <v>14015</v>
      </c>
      <c r="B2802" s="68" t="s">
        <v>14016</v>
      </c>
      <c r="C2802" s="68" t="s">
        <v>10178</v>
      </c>
      <c r="D2802" s="68" t="s">
        <v>11890</v>
      </c>
      <c r="E2802" s="41"/>
    </row>
    <row r="2803" spans="1:5" s="35" customFormat="1" x14ac:dyDescent="0.25">
      <c r="A2803" s="68" t="s">
        <v>24287</v>
      </c>
      <c r="B2803" s="68" t="s">
        <v>24288</v>
      </c>
      <c r="C2803" s="68" t="s">
        <v>10178</v>
      </c>
      <c r="D2803" s="68" t="s">
        <v>11890</v>
      </c>
      <c r="E2803" s="41"/>
    </row>
    <row r="2804" spans="1:5" s="35" customFormat="1" x14ac:dyDescent="0.25">
      <c r="A2804" s="68" t="s">
        <v>14017</v>
      </c>
      <c r="B2804" s="68" t="s">
        <v>14018</v>
      </c>
      <c r="C2804" s="68" t="s">
        <v>10178</v>
      </c>
      <c r="D2804" s="68" t="s">
        <v>11890</v>
      </c>
      <c r="E2804" s="41"/>
    </row>
    <row r="2805" spans="1:5" s="35" customFormat="1" x14ac:dyDescent="0.25">
      <c r="A2805" s="68" t="s">
        <v>14019</v>
      </c>
      <c r="B2805" s="68" t="s">
        <v>14020</v>
      </c>
      <c r="C2805" s="68" t="s">
        <v>10178</v>
      </c>
      <c r="D2805" s="68" t="s">
        <v>11890</v>
      </c>
      <c r="E2805" s="41"/>
    </row>
    <row r="2806" spans="1:5" s="35" customFormat="1" x14ac:dyDescent="0.25">
      <c r="A2806" s="68" t="s">
        <v>14021</v>
      </c>
      <c r="B2806" s="68" t="s">
        <v>14022</v>
      </c>
      <c r="C2806" s="68" t="s">
        <v>10178</v>
      </c>
      <c r="D2806" s="68" t="s">
        <v>11890</v>
      </c>
      <c r="E2806" s="41"/>
    </row>
    <row r="2807" spans="1:5" s="35" customFormat="1" x14ac:dyDescent="0.25">
      <c r="A2807" s="68" t="s">
        <v>14023</v>
      </c>
      <c r="B2807" s="68" t="s">
        <v>14024</v>
      </c>
      <c r="C2807" s="68" t="s">
        <v>10178</v>
      </c>
      <c r="D2807" s="68" t="s">
        <v>11890</v>
      </c>
      <c r="E2807" s="41"/>
    </row>
    <row r="2808" spans="1:5" s="35" customFormat="1" x14ac:dyDescent="0.25">
      <c r="A2808" s="68" t="s">
        <v>14025</v>
      </c>
      <c r="B2808" s="68" t="s">
        <v>14026</v>
      </c>
      <c r="C2808" s="68" t="s">
        <v>10178</v>
      </c>
      <c r="D2808" s="68" t="s">
        <v>11890</v>
      </c>
      <c r="E2808" s="41"/>
    </row>
    <row r="2809" spans="1:5" s="35" customFormat="1" x14ac:dyDescent="0.25">
      <c r="A2809" s="68" t="s">
        <v>14027</v>
      </c>
      <c r="B2809" s="68" t="s">
        <v>14028</v>
      </c>
      <c r="C2809" s="68" t="s">
        <v>10178</v>
      </c>
      <c r="D2809" s="68" t="s">
        <v>11890</v>
      </c>
      <c r="E2809" s="41"/>
    </row>
    <row r="2810" spans="1:5" s="35" customFormat="1" x14ac:dyDescent="0.25">
      <c r="A2810" s="68" t="s">
        <v>14029</v>
      </c>
      <c r="B2810" s="68" t="s">
        <v>14030</v>
      </c>
      <c r="C2810" s="68" t="s">
        <v>10178</v>
      </c>
      <c r="D2810" s="68" t="s">
        <v>11890</v>
      </c>
      <c r="E2810" s="41"/>
    </row>
    <row r="2811" spans="1:5" s="35" customFormat="1" x14ac:dyDescent="0.25">
      <c r="A2811" s="68" t="s">
        <v>14031</v>
      </c>
      <c r="B2811" s="68" t="s">
        <v>14032</v>
      </c>
      <c r="C2811" s="68" t="s">
        <v>10178</v>
      </c>
      <c r="D2811" s="68" t="s">
        <v>11890</v>
      </c>
      <c r="E2811" s="41"/>
    </row>
    <row r="2812" spans="1:5" s="35" customFormat="1" x14ac:dyDescent="0.25">
      <c r="A2812" s="68" t="s">
        <v>14033</v>
      </c>
      <c r="B2812" s="68" t="s">
        <v>14034</v>
      </c>
      <c r="C2812" s="68" t="s">
        <v>10178</v>
      </c>
      <c r="D2812" s="68" t="s">
        <v>11890</v>
      </c>
      <c r="E2812" s="41"/>
    </row>
    <row r="2813" spans="1:5" s="35" customFormat="1" x14ac:dyDescent="0.25">
      <c r="A2813" s="68" t="s">
        <v>24289</v>
      </c>
      <c r="B2813" s="68" t="s">
        <v>24290</v>
      </c>
      <c r="C2813" s="68" t="s">
        <v>10178</v>
      </c>
      <c r="D2813" s="68" t="s">
        <v>11890</v>
      </c>
      <c r="E2813" s="41"/>
    </row>
    <row r="2814" spans="1:5" s="35" customFormat="1" x14ac:dyDescent="0.25">
      <c r="A2814" s="68" t="s">
        <v>14035</v>
      </c>
      <c r="B2814" s="68" t="s">
        <v>14036</v>
      </c>
      <c r="C2814" s="68" t="s">
        <v>10178</v>
      </c>
      <c r="D2814" s="68" t="s">
        <v>11890</v>
      </c>
      <c r="E2814" s="41"/>
    </row>
    <row r="2815" spans="1:5" s="35" customFormat="1" x14ac:dyDescent="0.25">
      <c r="A2815" s="68" t="s">
        <v>14037</v>
      </c>
      <c r="B2815" s="68" t="s">
        <v>14038</v>
      </c>
      <c r="C2815" s="68" t="s">
        <v>10178</v>
      </c>
      <c r="D2815" s="68" t="s">
        <v>11890</v>
      </c>
      <c r="E2815" s="41"/>
    </row>
    <row r="2816" spans="1:5" s="35" customFormat="1" x14ac:dyDescent="0.25">
      <c r="A2816" s="68" t="s">
        <v>14039</v>
      </c>
      <c r="B2816" s="68" t="s">
        <v>14040</v>
      </c>
      <c r="C2816" s="68" t="s">
        <v>10178</v>
      </c>
      <c r="D2816" s="68" t="s">
        <v>11890</v>
      </c>
      <c r="E2816" s="41"/>
    </row>
    <row r="2817" spans="1:5" s="35" customFormat="1" x14ac:dyDescent="0.25">
      <c r="A2817" s="68" t="s">
        <v>24291</v>
      </c>
      <c r="B2817" s="68" t="s">
        <v>24292</v>
      </c>
      <c r="C2817" s="68" t="s">
        <v>10178</v>
      </c>
      <c r="D2817" s="68" t="s">
        <v>11890</v>
      </c>
      <c r="E2817" s="41"/>
    </row>
    <row r="2818" spans="1:5" s="35" customFormat="1" x14ac:dyDescent="0.25">
      <c r="A2818" s="68" t="s">
        <v>14041</v>
      </c>
      <c r="B2818" s="68" t="s">
        <v>14042</v>
      </c>
      <c r="C2818" s="68" t="s">
        <v>10178</v>
      </c>
      <c r="D2818" s="68" t="s">
        <v>11890</v>
      </c>
      <c r="E2818" s="41"/>
    </row>
    <row r="2819" spans="1:5" s="35" customFormat="1" x14ac:dyDescent="0.25">
      <c r="A2819" s="68" t="s">
        <v>14043</v>
      </c>
      <c r="B2819" s="68" t="s">
        <v>14044</v>
      </c>
      <c r="C2819" s="68" t="s">
        <v>10178</v>
      </c>
      <c r="D2819" s="68" t="s">
        <v>11890</v>
      </c>
      <c r="E2819" s="41"/>
    </row>
    <row r="2820" spans="1:5" s="35" customFormat="1" x14ac:dyDescent="0.25">
      <c r="A2820" s="68" t="s">
        <v>14045</v>
      </c>
      <c r="B2820" s="68" t="s">
        <v>14046</v>
      </c>
      <c r="C2820" s="68" t="s">
        <v>10178</v>
      </c>
      <c r="D2820" s="68" t="s">
        <v>11890</v>
      </c>
      <c r="E2820" s="41"/>
    </row>
    <row r="2821" spans="1:5" s="35" customFormat="1" x14ac:dyDescent="0.25">
      <c r="A2821" s="68" t="s">
        <v>24293</v>
      </c>
      <c r="B2821" s="68" t="s">
        <v>24294</v>
      </c>
      <c r="C2821" s="68" t="s">
        <v>10178</v>
      </c>
      <c r="D2821" s="68" t="s">
        <v>11890</v>
      </c>
      <c r="E2821" s="41"/>
    </row>
    <row r="2822" spans="1:5" s="35" customFormat="1" x14ac:dyDescent="0.25">
      <c r="A2822" s="68" t="s">
        <v>24295</v>
      </c>
      <c r="B2822" s="68" t="s">
        <v>24296</v>
      </c>
      <c r="C2822" s="68" t="s">
        <v>10178</v>
      </c>
      <c r="D2822" s="68" t="s">
        <v>11890</v>
      </c>
      <c r="E2822" s="41"/>
    </row>
    <row r="2823" spans="1:5" s="35" customFormat="1" x14ac:dyDescent="0.25">
      <c r="A2823" s="68" t="s">
        <v>24297</v>
      </c>
      <c r="B2823" s="68" t="s">
        <v>24298</v>
      </c>
      <c r="C2823" s="68" t="s">
        <v>10178</v>
      </c>
      <c r="D2823" s="68" t="s">
        <v>11890</v>
      </c>
      <c r="E2823" s="41"/>
    </row>
    <row r="2824" spans="1:5" s="35" customFormat="1" x14ac:dyDescent="0.25">
      <c r="A2824" s="68" t="s">
        <v>24299</v>
      </c>
      <c r="B2824" s="68" t="s">
        <v>24300</v>
      </c>
      <c r="C2824" s="68" t="s">
        <v>10178</v>
      </c>
      <c r="D2824" s="68" t="s">
        <v>11890</v>
      </c>
      <c r="E2824" s="41"/>
    </row>
    <row r="2825" spans="1:5" s="35" customFormat="1" x14ac:dyDescent="0.25">
      <c r="A2825" s="68" t="s">
        <v>24301</v>
      </c>
      <c r="B2825" s="68" t="s">
        <v>24302</v>
      </c>
      <c r="C2825" s="68" t="s">
        <v>10178</v>
      </c>
      <c r="D2825" s="68" t="s">
        <v>11890</v>
      </c>
      <c r="E2825" s="41"/>
    </row>
    <row r="2826" spans="1:5" s="35" customFormat="1" x14ac:dyDescent="0.25">
      <c r="A2826" s="68" t="s">
        <v>24303</v>
      </c>
      <c r="B2826" s="68" t="s">
        <v>24304</v>
      </c>
      <c r="C2826" s="68" t="s">
        <v>10178</v>
      </c>
      <c r="D2826" s="68" t="s">
        <v>11890</v>
      </c>
      <c r="E2826" s="41"/>
    </row>
    <row r="2827" spans="1:5" s="35" customFormat="1" x14ac:dyDescent="0.25">
      <c r="A2827" s="68" t="s">
        <v>24305</v>
      </c>
      <c r="B2827" s="68" t="s">
        <v>24306</v>
      </c>
      <c r="C2827" s="68" t="s">
        <v>10178</v>
      </c>
      <c r="D2827" s="68" t="s">
        <v>11890</v>
      </c>
      <c r="E2827" s="41"/>
    </row>
    <row r="2828" spans="1:5" s="35" customFormat="1" x14ac:dyDescent="0.25">
      <c r="A2828" s="68" t="s">
        <v>24307</v>
      </c>
      <c r="B2828" s="68" t="s">
        <v>24308</v>
      </c>
      <c r="C2828" s="68" t="s">
        <v>10178</v>
      </c>
      <c r="D2828" s="68" t="s">
        <v>11890</v>
      </c>
      <c r="E2828" s="41"/>
    </row>
    <row r="2829" spans="1:5" s="35" customFormat="1" x14ac:dyDescent="0.25">
      <c r="A2829" s="68" t="s">
        <v>24309</v>
      </c>
      <c r="B2829" s="68" t="s">
        <v>24310</v>
      </c>
      <c r="C2829" s="68" t="s">
        <v>10178</v>
      </c>
      <c r="D2829" s="68" t="s">
        <v>11890</v>
      </c>
      <c r="E2829" s="41"/>
    </row>
    <row r="2830" spans="1:5" s="35" customFormat="1" x14ac:dyDescent="0.25">
      <c r="A2830" s="68" t="s">
        <v>24311</v>
      </c>
      <c r="B2830" s="68" t="s">
        <v>24312</v>
      </c>
      <c r="C2830" s="68" t="s">
        <v>10178</v>
      </c>
      <c r="D2830" s="68" t="s">
        <v>11890</v>
      </c>
      <c r="E2830" s="41"/>
    </row>
    <row r="2831" spans="1:5" s="35" customFormat="1" x14ac:dyDescent="0.25">
      <c r="A2831" s="68" t="s">
        <v>24313</v>
      </c>
      <c r="B2831" s="68" t="s">
        <v>24314</v>
      </c>
      <c r="C2831" s="68" t="s">
        <v>10178</v>
      </c>
      <c r="D2831" s="68" t="s">
        <v>11890</v>
      </c>
      <c r="E2831" s="41"/>
    </row>
    <row r="2832" spans="1:5" s="35" customFormat="1" x14ac:dyDescent="0.25">
      <c r="A2832" s="68" t="s">
        <v>24315</v>
      </c>
      <c r="B2832" s="68" t="s">
        <v>24316</v>
      </c>
      <c r="C2832" s="68" t="s">
        <v>10178</v>
      </c>
      <c r="D2832" s="68" t="s">
        <v>11890</v>
      </c>
      <c r="E2832" s="41"/>
    </row>
    <row r="2833" spans="1:5" s="35" customFormat="1" x14ac:dyDescent="0.25">
      <c r="A2833" s="68" t="s">
        <v>24317</v>
      </c>
      <c r="B2833" s="68" t="s">
        <v>24318</v>
      </c>
      <c r="C2833" s="68" t="s">
        <v>10178</v>
      </c>
      <c r="D2833" s="68" t="s">
        <v>11890</v>
      </c>
      <c r="E2833" s="41"/>
    </row>
    <row r="2834" spans="1:5" s="35" customFormat="1" x14ac:dyDescent="0.25">
      <c r="A2834" s="68" t="s">
        <v>24319</v>
      </c>
      <c r="B2834" s="68" t="s">
        <v>24320</v>
      </c>
      <c r="C2834" s="68" t="s">
        <v>10178</v>
      </c>
      <c r="D2834" s="68" t="s">
        <v>11890</v>
      </c>
      <c r="E2834" s="41"/>
    </row>
    <row r="2835" spans="1:5" s="35" customFormat="1" x14ac:dyDescent="0.25">
      <c r="A2835" s="68" t="s">
        <v>10176</v>
      </c>
      <c r="B2835" s="68" t="s">
        <v>10177</v>
      </c>
      <c r="C2835" s="68" t="s">
        <v>10178</v>
      </c>
      <c r="D2835" s="68" t="s">
        <v>10179</v>
      </c>
    </row>
    <row r="2836" spans="1:5" s="35" customFormat="1" x14ac:dyDescent="0.25">
      <c r="A2836" s="68" t="s">
        <v>10180</v>
      </c>
      <c r="B2836" s="68" t="s">
        <v>10181</v>
      </c>
      <c r="C2836" s="68" t="s">
        <v>10178</v>
      </c>
      <c r="D2836" s="68" t="s">
        <v>10179</v>
      </c>
    </row>
    <row r="2837" spans="1:5" s="35" customFormat="1" x14ac:dyDescent="0.25">
      <c r="A2837" s="68" t="s">
        <v>10182</v>
      </c>
      <c r="B2837" s="68" t="s">
        <v>10183</v>
      </c>
      <c r="C2837" s="68" t="s">
        <v>10178</v>
      </c>
      <c r="D2837" s="68" t="s">
        <v>10179</v>
      </c>
    </row>
    <row r="2838" spans="1:5" s="35" customFormat="1" x14ac:dyDescent="0.25">
      <c r="A2838" s="68" t="s">
        <v>10184</v>
      </c>
      <c r="B2838" s="68" t="s">
        <v>10185</v>
      </c>
      <c r="C2838" s="68" t="s">
        <v>10178</v>
      </c>
      <c r="D2838" s="68" t="s">
        <v>10179</v>
      </c>
    </row>
    <row r="2839" spans="1:5" s="35" customFormat="1" x14ac:dyDescent="0.25">
      <c r="A2839" s="68" t="s">
        <v>10186</v>
      </c>
      <c r="B2839" s="68" t="s">
        <v>10187</v>
      </c>
      <c r="C2839" s="68" t="s">
        <v>10178</v>
      </c>
      <c r="D2839" s="68" t="s">
        <v>10179</v>
      </c>
    </row>
    <row r="2840" spans="1:5" s="35" customFormat="1" x14ac:dyDescent="0.25">
      <c r="A2840" s="68" t="s">
        <v>10188</v>
      </c>
      <c r="B2840" s="68" t="s">
        <v>10189</v>
      </c>
      <c r="C2840" s="68" t="s">
        <v>10178</v>
      </c>
      <c r="D2840" s="68" t="s">
        <v>10179</v>
      </c>
    </row>
    <row r="2841" spans="1:5" s="35" customFormat="1" x14ac:dyDescent="0.25">
      <c r="A2841" s="68" t="s">
        <v>10190</v>
      </c>
      <c r="B2841" s="68" t="s">
        <v>10191</v>
      </c>
      <c r="C2841" s="68" t="s">
        <v>10178</v>
      </c>
      <c r="D2841" s="68" t="s">
        <v>10179</v>
      </c>
    </row>
    <row r="2842" spans="1:5" s="35" customFormat="1" x14ac:dyDescent="0.25">
      <c r="A2842" s="68" t="s">
        <v>10192</v>
      </c>
      <c r="B2842" s="68" t="s">
        <v>10193</v>
      </c>
      <c r="C2842" s="68" t="s">
        <v>10178</v>
      </c>
      <c r="D2842" s="68" t="s">
        <v>10179</v>
      </c>
    </row>
    <row r="2843" spans="1:5" s="35" customFormat="1" x14ac:dyDescent="0.25">
      <c r="A2843" s="68" t="s">
        <v>10194</v>
      </c>
      <c r="B2843" s="68" t="s">
        <v>10195</v>
      </c>
      <c r="C2843" s="68" t="s">
        <v>10178</v>
      </c>
      <c r="D2843" s="68" t="s">
        <v>10179</v>
      </c>
    </row>
    <row r="2844" spans="1:5" s="35" customFormat="1" x14ac:dyDescent="0.25">
      <c r="A2844" s="68" t="s">
        <v>10196</v>
      </c>
      <c r="B2844" s="68" t="s">
        <v>10197</v>
      </c>
      <c r="C2844" s="68" t="s">
        <v>10178</v>
      </c>
      <c r="D2844" s="68" t="s">
        <v>10179</v>
      </c>
    </row>
    <row r="2845" spans="1:5" s="35" customFormat="1" x14ac:dyDescent="0.25">
      <c r="A2845" s="68" t="s">
        <v>10198</v>
      </c>
      <c r="B2845" s="68" t="s">
        <v>10199</v>
      </c>
      <c r="C2845" s="68" t="s">
        <v>10178</v>
      </c>
      <c r="D2845" s="68" t="s">
        <v>10179</v>
      </c>
    </row>
    <row r="2846" spans="1:5" s="35" customFormat="1" x14ac:dyDescent="0.25">
      <c r="A2846" s="68" t="s">
        <v>10200</v>
      </c>
      <c r="B2846" s="68" t="s">
        <v>10201</v>
      </c>
      <c r="C2846" s="68" t="s">
        <v>10178</v>
      </c>
      <c r="D2846" s="68" t="s">
        <v>10179</v>
      </c>
    </row>
    <row r="2847" spans="1:5" s="35" customFormat="1" x14ac:dyDescent="0.25">
      <c r="A2847" s="68" t="s">
        <v>10202</v>
      </c>
      <c r="B2847" s="68" t="s">
        <v>10203</v>
      </c>
      <c r="C2847" s="68" t="s">
        <v>10178</v>
      </c>
      <c r="D2847" s="68" t="s">
        <v>10179</v>
      </c>
    </row>
    <row r="2848" spans="1:5" s="35" customFormat="1" x14ac:dyDescent="0.25">
      <c r="A2848" s="68" t="s">
        <v>10204</v>
      </c>
      <c r="B2848" s="68" t="s">
        <v>10205</v>
      </c>
      <c r="C2848" s="68" t="s">
        <v>10178</v>
      </c>
      <c r="D2848" s="68" t="s">
        <v>10179</v>
      </c>
    </row>
    <row r="2849" spans="1:4" s="35" customFormat="1" x14ac:dyDescent="0.25">
      <c r="A2849" s="68" t="s">
        <v>10206</v>
      </c>
      <c r="B2849" s="68" t="s">
        <v>10207</v>
      </c>
      <c r="C2849" s="68" t="s">
        <v>10178</v>
      </c>
      <c r="D2849" s="68" t="s">
        <v>10179</v>
      </c>
    </row>
    <row r="2850" spans="1:4" s="35" customFormat="1" x14ac:dyDescent="0.25">
      <c r="A2850" s="68" t="s">
        <v>10208</v>
      </c>
      <c r="B2850" s="68" t="s">
        <v>10209</v>
      </c>
      <c r="C2850" s="68" t="s">
        <v>10178</v>
      </c>
      <c r="D2850" s="68" t="s">
        <v>10179</v>
      </c>
    </row>
    <row r="2851" spans="1:4" s="35" customFormat="1" x14ac:dyDescent="0.25">
      <c r="A2851" s="68" t="s">
        <v>10210</v>
      </c>
      <c r="B2851" s="68" t="s">
        <v>10211</v>
      </c>
      <c r="C2851" s="68" t="s">
        <v>10178</v>
      </c>
      <c r="D2851" s="68" t="s">
        <v>10179</v>
      </c>
    </row>
    <row r="2852" spans="1:4" s="35" customFormat="1" x14ac:dyDescent="0.25">
      <c r="A2852" s="68" t="s">
        <v>10212</v>
      </c>
      <c r="B2852" s="68" t="s">
        <v>10213</v>
      </c>
      <c r="C2852" s="68" t="s">
        <v>10178</v>
      </c>
      <c r="D2852" s="68" t="s">
        <v>10179</v>
      </c>
    </row>
    <row r="2853" spans="1:4" s="35" customFormat="1" x14ac:dyDescent="0.25">
      <c r="A2853" s="68" t="s">
        <v>10214</v>
      </c>
      <c r="B2853" s="68" t="s">
        <v>10215</v>
      </c>
      <c r="C2853" s="68" t="s">
        <v>10178</v>
      </c>
      <c r="D2853" s="68" t="s">
        <v>10179</v>
      </c>
    </row>
    <row r="2854" spans="1:4" s="35" customFormat="1" x14ac:dyDescent="0.25">
      <c r="A2854" s="68" t="s">
        <v>10216</v>
      </c>
      <c r="B2854" s="68" t="s">
        <v>10217</v>
      </c>
      <c r="C2854" s="68" t="s">
        <v>10178</v>
      </c>
      <c r="D2854" s="68" t="s">
        <v>10179</v>
      </c>
    </row>
    <row r="2855" spans="1:4" s="35" customFormat="1" x14ac:dyDescent="0.25">
      <c r="A2855" s="68" t="s">
        <v>10218</v>
      </c>
      <c r="B2855" s="68" t="s">
        <v>10219</v>
      </c>
      <c r="C2855" s="68" t="s">
        <v>10178</v>
      </c>
      <c r="D2855" s="68" t="s">
        <v>10179</v>
      </c>
    </row>
    <row r="2856" spans="1:4" s="35" customFormat="1" x14ac:dyDescent="0.25">
      <c r="A2856" s="68" t="s">
        <v>10220</v>
      </c>
      <c r="B2856" s="68" t="s">
        <v>10221</v>
      </c>
      <c r="C2856" s="68" t="s">
        <v>10178</v>
      </c>
      <c r="D2856" s="68" t="s">
        <v>10179</v>
      </c>
    </row>
    <row r="2857" spans="1:4" s="35" customFormat="1" x14ac:dyDescent="0.25">
      <c r="A2857" s="68" t="s">
        <v>10222</v>
      </c>
      <c r="B2857" s="68" t="s">
        <v>10223</v>
      </c>
      <c r="C2857" s="68" t="s">
        <v>10178</v>
      </c>
      <c r="D2857" s="68" t="s">
        <v>10179</v>
      </c>
    </row>
    <row r="2858" spans="1:4" s="35" customFormat="1" x14ac:dyDescent="0.25">
      <c r="A2858" s="68" t="s">
        <v>10224</v>
      </c>
      <c r="B2858" s="68" t="s">
        <v>10225</v>
      </c>
      <c r="C2858" s="68" t="s">
        <v>10178</v>
      </c>
      <c r="D2858" s="68" t="s">
        <v>10179</v>
      </c>
    </row>
    <row r="2859" spans="1:4" s="35" customFormat="1" x14ac:dyDescent="0.25">
      <c r="A2859" s="68" t="s">
        <v>10226</v>
      </c>
      <c r="B2859" s="68" t="s">
        <v>10227</v>
      </c>
      <c r="C2859" s="68" t="s">
        <v>10178</v>
      </c>
      <c r="D2859" s="68" t="s">
        <v>10179</v>
      </c>
    </row>
    <row r="2860" spans="1:4" s="35" customFormat="1" x14ac:dyDescent="0.25">
      <c r="A2860" s="68" t="s">
        <v>10228</v>
      </c>
      <c r="B2860" s="68" t="s">
        <v>10229</v>
      </c>
      <c r="C2860" s="68" t="s">
        <v>10178</v>
      </c>
      <c r="D2860" s="68" t="s">
        <v>10179</v>
      </c>
    </row>
    <row r="2861" spans="1:4" s="35" customFormat="1" x14ac:dyDescent="0.25">
      <c r="A2861" s="68" t="s">
        <v>10230</v>
      </c>
      <c r="B2861" s="68" t="s">
        <v>10231</v>
      </c>
      <c r="C2861" s="68" t="s">
        <v>10178</v>
      </c>
      <c r="D2861" s="68" t="s">
        <v>10179</v>
      </c>
    </row>
    <row r="2862" spans="1:4" s="35" customFormat="1" x14ac:dyDescent="0.25">
      <c r="A2862" s="68" t="s">
        <v>10232</v>
      </c>
      <c r="B2862" s="68" t="s">
        <v>10233</v>
      </c>
      <c r="C2862" s="68" t="s">
        <v>10178</v>
      </c>
      <c r="D2862" s="68" t="s">
        <v>10179</v>
      </c>
    </row>
    <row r="2863" spans="1:4" s="35" customFormat="1" x14ac:dyDescent="0.25">
      <c r="A2863" s="68" t="s">
        <v>10234</v>
      </c>
      <c r="B2863" s="68" t="s">
        <v>10235</v>
      </c>
      <c r="C2863" s="68" t="s">
        <v>10178</v>
      </c>
      <c r="D2863" s="68" t="s">
        <v>10179</v>
      </c>
    </row>
    <row r="2864" spans="1:4" s="35" customFormat="1" x14ac:dyDescent="0.25">
      <c r="A2864" s="68" t="s">
        <v>10236</v>
      </c>
      <c r="B2864" s="68" t="s">
        <v>10237</v>
      </c>
      <c r="C2864" s="68" t="s">
        <v>10178</v>
      </c>
      <c r="D2864" s="68" t="s">
        <v>10179</v>
      </c>
    </row>
    <row r="2865" spans="1:4" s="35" customFormat="1" x14ac:dyDescent="0.25">
      <c r="A2865" s="68" t="s">
        <v>10238</v>
      </c>
      <c r="B2865" s="68" t="s">
        <v>10239</v>
      </c>
      <c r="C2865" s="68" t="s">
        <v>10178</v>
      </c>
      <c r="D2865" s="68" t="s">
        <v>10179</v>
      </c>
    </row>
    <row r="2866" spans="1:4" s="35" customFormat="1" x14ac:dyDescent="0.25">
      <c r="A2866" s="68" t="s">
        <v>10240</v>
      </c>
      <c r="B2866" s="68" t="s">
        <v>10241</v>
      </c>
      <c r="C2866" s="68" t="s">
        <v>10178</v>
      </c>
      <c r="D2866" s="68" t="s">
        <v>10179</v>
      </c>
    </row>
    <row r="2867" spans="1:4" s="35" customFormat="1" x14ac:dyDescent="0.25">
      <c r="A2867" s="68" t="s">
        <v>10242</v>
      </c>
      <c r="B2867" s="68" t="s">
        <v>10243</v>
      </c>
      <c r="C2867" s="68" t="s">
        <v>10178</v>
      </c>
      <c r="D2867" s="68" t="s">
        <v>10179</v>
      </c>
    </row>
    <row r="2868" spans="1:4" s="35" customFormat="1" x14ac:dyDescent="0.25">
      <c r="A2868" s="68" t="s">
        <v>10244</v>
      </c>
      <c r="B2868" s="68" t="s">
        <v>10245</v>
      </c>
      <c r="C2868" s="68" t="s">
        <v>10178</v>
      </c>
      <c r="D2868" s="68" t="s">
        <v>10179</v>
      </c>
    </row>
    <row r="2869" spans="1:4" s="35" customFormat="1" x14ac:dyDescent="0.25">
      <c r="A2869" s="68" t="s">
        <v>10246</v>
      </c>
      <c r="B2869" s="68" t="s">
        <v>10247</v>
      </c>
      <c r="C2869" s="68" t="s">
        <v>10178</v>
      </c>
      <c r="D2869" s="68" t="s">
        <v>10179</v>
      </c>
    </row>
    <row r="2870" spans="1:4" s="35" customFormat="1" x14ac:dyDescent="0.25">
      <c r="A2870" s="68" t="s">
        <v>10248</v>
      </c>
      <c r="B2870" s="68" t="s">
        <v>10249</v>
      </c>
      <c r="C2870" s="68" t="s">
        <v>10178</v>
      </c>
      <c r="D2870" s="68" t="s">
        <v>10179</v>
      </c>
    </row>
    <row r="2871" spans="1:4" s="35" customFormat="1" x14ac:dyDescent="0.25">
      <c r="A2871" s="68" t="s">
        <v>10250</v>
      </c>
      <c r="B2871" s="68" t="s">
        <v>10251</v>
      </c>
      <c r="C2871" s="68" t="s">
        <v>10178</v>
      </c>
      <c r="D2871" s="68" t="s">
        <v>10179</v>
      </c>
    </row>
    <row r="2872" spans="1:4" s="35" customFormat="1" x14ac:dyDescent="0.25">
      <c r="A2872" s="68" t="s">
        <v>10252</v>
      </c>
      <c r="B2872" s="68" t="s">
        <v>10253</v>
      </c>
      <c r="C2872" s="68" t="s">
        <v>10178</v>
      </c>
      <c r="D2872" s="68" t="s">
        <v>10179</v>
      </c>
    </row>
    <row r="2873" spans="1:4" s="35" customFormat="1" x14ac:dyDescent="0.25">
      <c r="A2873" s="68" t="s">
        <v>10254</v>
      </c>
      <c r="B2873" s="68" t="s">
        <v>10255</v>
      </c>
      <c r="C2873" s="68" t="s">
        <v>10178</v>
      </c>
      <c r="D2873" s="68" t="s">
        <v>10179</v>
      </c>
    </row>
    <row r="2874" spans="1:4" s="35" customFormat="1" x14ac:dyDescent="0.25">
      <c r="A2874" s="68" t="s">
        <v>10256</v>
      </c>
      <c r="B2874" s="68" t="s">
        <v>10257</v>
      </c>
      <c r="C2874" s="68" t="s">
        <v>10178</v>
      </c>
      <c r="D2874" s="68" t="s">
        <v>10179</v>
      </c>
    </row>
    <row r="2875" spans="1:4" s="35" customFormat="1" x14ac:dyDescent="0.25">
      <c r="A2875" s="68" t="s">
        <v>10258</v>
      </c>
      <c r="B2875" s="68" t="s">
        <v>10259</v>
      </c>
      <c r="C2875" s="68" t="s">
        <v>10178</v>
      </c>
      <c r="D2875" s="68" t="s">
        <v>10179</v>
      </c>
    </row>
    <row r="2876" spans="1:4" s="35" customFormat="1" x14ac:dyDescent="0.25">
      <c r="A2876" s="68" t="s">
        <v>10260</v>
      </c>
      <c r="B2876" s="68" t="s">
        <v>10261</v>
      </c>
      <c r="C2876" s="68" t="s">
        <v>10178</v>
      </c>
      <c r="D2876" s="68" t="s">
        <v>10179</v>
      </c>
    </row>
    <row r="2877" spans="1:4" s="35" customFormat="1" x14ac:dyDescent="0.25">
      <c r="A2877" s="68" t="s">
        <v>10262</v>
      </c>
      <c r="B2877" s="68" t="s">
        <v>10263</v>
      </c>
      <c r="C2877" s="68" t="s">
        <v>10178</v>
      </c>
      <c r="D2877" s="68" t="s">
        <v>10179</v>
      </c>
    </row>
    <row r="2878" spans="1:4" s="35" customFormat="1" x14ac:dyDescent="0.25">
      <c r="A2878" s="68" t="s">
        <v>10264</v>
      </c>
      <c r="B2878" s="68" t="s">
        <v>10265</v>
      </c>
      <c r="C2878" s="68" t="s">
        <v>10178</v>
      </c>
      <c r="D2878" s="68" t="s">
        <v>10179</v>
      </c>
    </row>
    <row r="2879" spans="1:4" s="35" customFormat="1" x14ac:dyDescent="0.25">
      <c r="A2879" s="68" t="s">
        <v>10266</v>
      </c>
      <c r="B2879" s="68" t="s">
        <v>10267</v>
      </c>
      <c r="C2879" s="68" t="s">
        <v>10178</v>
      </c>
      <c r="D2879" s="68" t="s">
        <v>10179</v>
      </c>
    </row>
    <row r="2880" spans="1:4" s="35" customFormat="1" x14ac:dyDescent="0.25">
      <c r="A2880" s="68" t="s">
        <v>10268</v>
      </c>
      <c r="B2880" s="68" t="s">
        <v>10269</v>
      </c>
      <c r="C2880" s="68" t="s">
        <v>10178</v>
      </c>
      <c r="D2880" s="68" t="s">
        <v>10179</v>
      </c>
    </row>
    <row r="2881" spans="1:4" s="35" customFormat="1" x14ac:dyDescent="0.25">
      <c r="A2881" s="68" t="s">
        <v>10270</v>
      </c>
      <c r="B2881" s="68" t="s">
        <v>10271</v>
      </c>
      <c r="C2881" s="68" t="s">
        <v>10178</v>
      </c>
      <c r="D2881" s="68" t="s">
        <v>10179</v>
      </c>
    </row>
    <row r="2882" spans="1:4" s="35" customFormat="1" x14ac:dyDescent="0.25">
      <c r="A2882" s="68" t="s">
        <v>10272</v>
      </c>
      <c r="B2882" s="68" t="s">
        <v>10273</v>
      </c>
      <c r="C2882" s="68" t="s">
        <v>10178</v>
      </c>
      <c r="D2882" s="68" t="s">
        <v>10179</v>
      </c>
    </row>
    <row r="2883" spans="1:4" s="35" customFormat="1" x14ac:dyDescent="0.25">
      <c r="A2883" s="68" t="s">
        <v>10274</v>
      </c>
      <c r="B2883" s="68" t="s">
        <v>10275</v>
      </c>
      <c r="C2883" s="68" t="s">
        <v>10178</v>
      </c>
      <c r="D2883" s="68" t="s">
        <v>10179</v>
      </c>
    </row>
    <row r="2884" spans="1:4" s="35" customFormat="1" x14ac:dyDescent="0.25">
      <c r="A2884" s="68" t="s">
        <v>10276</v>
      </c>
      <c r="B2884" s="68" t="s">
        <v>10277</v>
      </c>
      <c r="C2884" s="68" t="s">
        <v>10178</v>
      </c>
      <c r="D2884" s="68" t="s">
        <v>10179</v>
      </c>
    </row>
    <row r="2885" spans="1:4" s="35" customFormat="1" x14ac:dyDescent="0.25">
      <c r="A2885" s="68" t="s">
        <v>10278</v>
      </c>
      <c r="B2885" s="68" t="s">
        <v>10279</v>
      </c>
      <c r="C2885" s="68" t="s">
        <v>10178</v>
      </c>
      <c r="D2885" s="68" t="s">
        <v>10179</v>
      </c>
    </row>
    <row r="2886" spans="1:4" s="35" customFormat="1" x14ac:dyDescent="0.25">
      <c r="A2886" s="68" t="s">
        <v>10280</v>
      </c>
      <c r="B2886" s="68" t="s">
        <v>10281</v>
      </c>
      <c r="C2886" s="68" t="s">
        <v>10178</v>
      </c>
      <c r="D2886" s="68" t="s">
        <v>10179</v>
      </c>
    </row>
    <row r="2887" spans="1:4" s="35" customFormat="1" x14ac:dyDescent="0.25">
      <c r="A2887" s="68" t="s">
        <v>10282</v>
      </c>
      <c r="B2887" s="68" t="s">
        <v>10283</v>
      </c>
      <c r="C2887" s="68" t="s">
        <v>10178</v>
      </c>
      <c r="D2887" s="68" t="s">
        <v>10179</v>
      </c>
    </row>
    <row r="2888" spans="1:4" s="35" customFormat="1" x14ac:dyDescent="0.25">
      <c r="A2888" s="68" t="s">
        <v>10284</v>
      </c>
      <c r="B2888" s="68" t="s">
        <v>10285</v>
      </c>
      <c r="C2888" s="68" t="s">
        <v>10178</v>
      </c>
      <c r="D2888" s="68" t="s">
        <v>10179</v>
      </c>
    </row>
    <row r="2889" spans="1:4" s="35" customFormat="1" x14ac:dyDescent="0.25">
      <c r="A2889" s="68" t="s">
        <v>10286</v>
      </c>
      <c r="B2889" s="68" t="s">
        <v>10287</v>
      </c>
      <c r="C2889" s="68" t="s">
        <v>10178</v>
      </c>
      <c r="D2889" s="68" t="s">
        <v>10179</v>
      </c>
    </row>
    <row r="2890" spans="1:4" s="35" customFormat="1" x14ac:dyDescent="0.25">
      <c r="A2890" s="68" t="s">
        <v>10288</v>
      </c>
      <c r="B2890" s="68" t="s">
        <v>10289</v>
      </c>
      <c r="C2890" s="68" t="s">
        <v>10178</v>
      </c>
      <c r="D2890" s="68" t="s">
        <v>10179</v>
      </c>
    </row>
    <row r="2891" spans="1:4" s="35" customFormat="1" x14ac:dyDescent="0.25">
      <c r="A2891" s="68" t="s">
        <v>10290</v>
      </c>
      <c r="B2891" s="68" t="s">
        <v>10291</v>
      </c>
      <c r="C2891" s="68" t="s">
        <v>10178</v>
      </c>
      <c r="D2891" s="68" t="s">
        <v>10179</v>
      </c>
    </row>
    <row r="2892" spans="1:4" s="35" customFormat="1" x14ac:dyDescent="0.25">
      <c r="A2892" s="68" t="s">
        <v>10292</v>
      </c>
      <c r="B2892" s="68" t="s">
        <v>10293</v>
      </c>
      <c r="C2892" s="68" t="s">
        <v>10178</v>
      </c>
      <c r="D2892" s="68" t="s">
        <v>10179</v>
      </c>
    </row>
    <row r="2893" spans="1:4" s="35" customFormat="1" x14ac:dyDescent="0.25">
      <c r="A2893" s="68" t="s">
        <v>10294</v>
      </c>
      <c r="B2893" s="68" t="s">
        <v>10295</v>
      </c>
      <c r="C2893" s="68" t="s">
        <v>10178</v>
      </c>
      <c r="D2893" s="68" t="s">
        <v>10179</v>
      </c>
    </row>
    <row r="2894" spans="1:4" s="35" customFormat="1" x14ac:dyDescent="0.25">
      <c r="A2894" s="68" t="s">
        <v>10296</v>
      </c>
      <c r="B2894" s="68" t="s">
        <v>10297</v>
      </c>
      <c r="C2894" s="68" t="s">
        <v>10178</v>
      </c>
      <c r="D2894" s="68" t="s">
        <v>10179</v>
      </c>
    </row>
    <row r="2895" spans="1:4" s="35" customFormat="1" x14ac:dyDescent="0.25">
      <c r="A2895" s="68" t="s">
        <v>10298</v>
      </c>
      <c r="B2895" s="68" t="s">
        <v>10299</v>
      </c>
      <c r="C2895" s="68" t="s">
        <v>10178</v>
      </c>
      <c r="D2895" s="68" t="s">
        <v>10179</v>
      </c>
    </row>
    <row r="2896" spans="1:4" s="35" customFormat="1" x14ac:dyDescent="0.25">
      <c r="A2896" s="68" t="s">
        <v>10300</v>
      </c>
      <c r="B2896" s="68" t="s">
        <v>10301</v>
      </c>
      <c r="C2896" s="68" t="s">
        <v>10178</v>
      </c>
      <c r="D2896" s="68" t="s">
        <v>10179</v>
      </c>
    </row>
    <row r="2897" spans="1:4" s="35" customFormat="1" x14ac:dyDescent="0.25">
      <c r="A2897" s="68" t="s">
        <v>10302</v>
      </c>
      <c r="B2897" s="68" t="s">
        <v>10303</v>
      </c>
      <c r="C2897" s="68" t="s">
        <v>10178</v>
      </c>
      <c r="D2897" s="68" t="s">
        <v>10179</v>
      </c>
    </row>
    <row r="2898" spans="1:4" s="35" customFormat="1" x14ac:dyDescent="0.25">
      <c r="A2898" s="68" t="s">
        <v>10304</v>
      </c>
      <c r="B2898" s="68" t="s">
        <v>10305</v>
      </c>
      <c r="C2898" s="68" t="s">
        <v>10178</v>
      </c>
      <c r="D2898" s="68" t="s">
        <v>10179</v>
      </c>
    </row>
    <row r="2899" spans="1:4" s="35" customFormat="1" x14ac:dyDescent="0.25">
      <c r="A2899" s="68" t="s">
        <v>10306</v>
      </c>
      <c r="B2899" s="68" t="s">
        <v>10307</v>
      </c>
      <c r="C2899" s="68" t="s">
        <v>10178</v>
      </c>
      <c r="D2899" s="68" t="s">
        <v>10179</v>
      </c>
    </row>
    <row r="2900" spans="1:4" s="35" customFormat="1" x14ac:dyDescent="0.25">
      <c r="A2900" s="68" t="s">
        <v>10308</v>
      </c>
      <c r="B2900" s="68" t="s">
        <v>10309</v>
      </c>
      <c r="C2900" s="68" t="s">
        <v>10178</v>
      </c>
      <c r="D2900" s="68" t="s">
        <v>10179</v>
      </c>
    </row>
    <row r="2901" spans="1:4" s="35" customFormat="1" x14ac:dyDescent="0.25">
      <c r="A2901" s="68" t="s">
        <v>10310</v>
      </c>
      <c r="B2901" s="68" t="s">
        <v>10311</v>
      </c>
      <c r="C2901" s="68" t="s">
        <v>10178</v>
      </c>
      <c r="D2901" s="68" t="s">
        <v>10179</v>
      </c>
    </row>
    <row r="2902" spans="1:4" s="35" customFormat="1" x14ac:dyDescent="0.25">
      <c r="A2902" s="68" t="s">
        <v>10312</v>
      </c>
      <c r="B2902" s="68" t="s">
        <v>10313</v>
      </c>
      <c r="C2902" s="68" t="s">
        <v>10178</v>
      </c>
      <c r="D2902" s="68" t="s">
        <v>10179</v>
      </c>
    </row>
    <row r="2903" spans="1:4" s="35" customFormat="1" x14ac:dyDescent="0.25">
      <c r="A2903" s="68" t="s">
        <v>10314</v>
      </c>
      <c r="B2903" s="68" t="s">
        <v>10315</v>
      </c>
      <c r="C2903" s="68" t="s">
        <v>10178</v>
      </c>
      <c r="D2903" s="68" t="s">
        <v>10179</v>
      </c>
    </row>
    <row r="2904" spans="1:4" s="35" customFormat="1" x14ac:dyDescent="0.25">
      <c r="A2904" s="68" t="s">
        <v>10316</v>
      </c>
      <c r="B2904" s="68" t="s">
        <v>10317</v>
      </c>
      <c r="C2904" s="68" t="s">
        <v>10178</v>
      </c>
      <c r="D2904" s="68" t="s">
        <v>10179</v>
      </c>
    </row>
    <row r="2905" spans="1:4" s="35" customFormat="1" x14ac:dyDescent="0.25">
      <c r="A2905" s="68" t="s">
        <v>10318</v>
      </c>
      <c r="B2905" s="68" t="s">
        <v>10319</v>
      </c>
      <c r="C2905" s="68" t="s">
        <v>10178</v>
      </c>
      <c r="D2905" s="68" t="s">
        <v>10179</v>
      </c>
    </row>
    <row r="2906" spans="1:4" s="35" customFormat="1" x14ac:dyDescent="0.25">
      <c r="A2906" s="68" t="s">
        <v>10320</v>
      </c>
      <c r="B2906" s="68" t="s">
        <v>10321</v>
      </c>
      <c r="C2906" s="68" t="s">
        <v>10178</v>
      </c>
      <c r="D2906" s="68" t="s">
        <v>10179</v>
      </c>
    </row>
    <row r="2907" spans="1:4" s="35" customFormat="1" x14ac:dyDescent="0.25">
      <c r="A2907" s="68" t="s">
        <v>10322</v>
      </c>
      <c r="B2907" s="68" t="s">
        <v>10323</v>
      </c>
      <c r="C2907" s="68" t="s">
        <v>10178</v>
      </c>
      <c r="D2907" s="68" t="s">
        <v>10179</v>
      </c>
    </row>
    <row r="2908" spans="1:4" s="35" customFormat="1" x14ac:dyDescent="0.25">
      <c r="A2908" s="68" t="s">
        <v>10324</v>
      </c>
      <c r="B2908" s="68" t="s">
        <v>10325</v>
      </c>
      <c r="C2908" s="68" t="s">
        <v>10178</v>
      </c>
      <c r="D2908" s="68" t="s">
        <v>10179</v>
      </c>
    </row>
    <row r="2909" spans="1:4" s="35" customFormat="1" x14ac:dyDescent="0.25">
      <c r="A2909" s="68" t="s">
        <v>10326</v>
      </c>
      <c r="B2909" s="68" t="s">
        <v>10327</v>
      </c>
      <c r="C2909" s="68" t="s">
        <v>10178</v>
      </c>
      <c r="D2909" s="68" t="s">
        <v>10179</v>
      </c>
    </row>
    <row r="2910" spans="1:4" s="35" customFormat="1" x14ac:dyDescent="0.25">
      <c r="A2910" s="68" t="s">
        <v>10328</v>
      </c>
      <c r="B2910" s="68" t="s">
        <v>10329</v>
      </c>
      <c r="C2910" s="68" t="s">
        <v>10178</v>
      </c>
      <c r="D2910" s="68" t="s">
        <v>10179</v>
      </c>
    </row>
    <row r="2911" spans="1:4" s="35" customFormat="1" x14ac:dyDescent="0.25">
      <c r="A2911" s="68" t="s">
        <v>10330</v>
      </c>
      <c r="B2911" s="68" t="s">
        <v>10331</v>
      </c>
      <c r="C2911" s="68" t="s">
        <v>10178</v>
      </c>
      <c r="D2911" s="68" t="s">
        <v>10179</v>
      </c>
    </row>
    <row r="2912" spans="1:4" s="35" customFormat="1" x14ac:dyDescent="0.25">
      <c r="A2912" s="68" t="s">
        <v>10332</v>
      </c>
      <c r="B2912" s="68" t="s">
        <v>10333</v>
      </c>
      <c r="C2912" s="68" t="s">
        <v>10178</v>
      </c>
      <c r="D2912" s="68" t="s">
        <v>10179</v>
      </c>
    </row>
    <row r="2913" spans="1:4" s="35" customFormat="1" x14ac:dyDescent="0.25">
      <c r="A2913" s="68" t="s">
        <v>10334</v>
      </c>
      <c r="B2913" s="68" t="s">
        <v>10335</v>
      </c>
      <c r="C2913" s="68" t="s">
        <v>10178</v>
      </c>
      <c r="D2913" s="68" t="s">
        <v>10179</v>
      </c>
    </row>
    <row r="2914" spans="1:4" s="35" customFormat="1" x14ac:dyDescent="0.25">
      <c r="A2914" s="68" t="s">
        <v>10336</v>
      </c>
      <c r="B2914" s="68" t="s">
        <v>10337</v>
      </c>
      <c r="C2914" s="68" t="s">
        <v>10178</v>
      </c>
      <c r="D2914" s="68" t="s">
        <v>10179</v>
      </c>
    </row>
    <row r="2915" spans="1:4" s="35" customFormat="1" x14ac:dyDescent="0.25">
      <c r="A2915" s="68" t="s">
        <v>10338</v>
      </c>
      <c r="B2915" s="68" t="s">
        <v>10339</v>
      </c>
      <c r="C2915" s="68" t="s">
        <v>10178</v>
      </c>
      <c r="D2915" s="68" t="s">
        <v>10179</v>
      </c>
    </row>
    <row r="2916" spans="1:4" s="35" customFormat="1" x14ac:dyDescent="0.25">
      <c r="A2916" s="68" t="s">
        <v>10340</v>
      </c>
      <c r="B2916" s="68" t="s">
        <v>10341</v>
      </c>
      <c r="C2916" s="68" t="s">
        <v>10178</v>
      </c>
      <c r="D2916" s="68" t="s">
        <v>10179</v>
      </c>
    </row>
    <row r="2917" spans="1:4" s="35" customFormat="1" x14ac:dyDescent="0.25">
      <c r="A2917" s="68" t="s">
        <v>10342</v>
      </c>
      <c r="B2917" s="68" t="s">
        <v>10343</v>
      </c>
      <c r="C2917" s="68" t="s">
        <v>10178</v>
      </c>
      <c r="D2917" s="68" t="s">
        <v>10179</v>
      </c>
    </row>
    <row r="2918" spans="1:4" s="35" customFormat="1" x14ac:dyDescent="0.25">
      <c r="A2918" s="68" t="s">
        <v>10344</v>
      </c>
      <c r="B2918" s="68" t="s">
        <v>10345</v>
      </c>
      <c r="C2918" s="68" t="s">
        <v>10178</v>
      </c>
      <c r="D2918" s="68" t="s">
        <v>10179</v>
      </c>
    </row>
    <row r="2919" spans="1:4" s="35" customFormat="1" x14ac:dyDescent="0.25">
      <c r="A2919" s="68" t="s">
        <v>10346</v>
      </c>
      <c r="B2919" s="68" t="s">
        <v>10347</v>
      </c>
      <c r="C2919" s="68" t="s">
        <v>10178</v>
      </c>
      <c r="D2919" s="68" t="s">
        <v>10179</v>
      </c>
    </row>
    <row r="2920" spans="1:4" s="35" customFormat="1" x14ac:dyDescent="0.25">
      <c r="A2920" s="68" t="s">
        <v>10348</v>
      </c>
      <c r="B2920" s="68" t="s">
        <v>10349</v>
      </c>
      <c r="C2920" s="68" t="s">
        <v>10178</v>
      </c>
      <c r="D2920" s="68" t="s">
        <v>10179</v>
      </c>
    </row>
    <row r="2921" spans="1:4" s="35" customFormat="1" x14ac:dyDescent="0.25">
      <c r="A2921" s="68" t="s">
        <v>10350</v>
      </c>
      <c r="B2921" s="68" t="s">
        <v>10351</v>
      </c>
      <c r="C2921" s="68" t="s">
        <v>10178</v>
      </c>
      <c r="D2921" s="68" t="s">
        <v>10179</v>
      </c>
    </row>
    <row r="2922" spans="1:4" s="35" customFormat="1" x14ac:dyDescent="0.25">
      <c r="A2922" s="68" t="s">
        <v>10352</v>
      </c>
      <c r="B2922" s="68" t="s">
        <v>10353</v>
      </c>
      <c r="C2922" s="68" t="s">
        <v>10178</v>
      </c>
      <c r="D2922" s="68" t="s">
        <v>10179</v>
      </c>
    </row>
    <row r="2923" spans="1:4" s="35" customFormat="1" x14ac:dyDescent="0.25">
      <c r="A2923" s="68" t="s">
        <v>10354</v>
      </c>
      <c r="B2923" s="68" t="s">
        <v>10355</v>
      </c>
      <c r="C2923" s="68" t="s">
        <v>10178</v>
      </c>
      <c r="D2923" s="68" t="s">
        <v>10179</v>
      </c>
    </row>
    <row r="2924" spans="1:4" s="35" customFormat="1" x14ac:dyDescent="0.25">
      <c r="A2924" s="68" t="s">
        <v>10356</v>
      </c>
      <c r="B2924" s="68" t="s">
        <v>10357</v>
      </c>
      <c r="C2924" s="68" t="s">
        <v>10178</v>
      </c>
      <c r="D2924" s="68" t="s">
        <v>10179</v>
      </c>
    </row>
    <row r="2925" spans="1:4" s="35" customFormat="1" x14ac:dyDescent="0.25">
      <c r="A2925" s="68" t="s">
        <v>10358</v>
      </c>
      <c r="B2925" s="68" t="s">
        <v>10359</v>
      </c>
      <c r="C2925" s="68" t="s">
        <v>10178</v>
      </c>
      <c r="D2925" s="68" t="s">
        <v>10179</v>
      </c>
    </row>
    <row r="2926" spans="1:4" s="35" customFormat="1" x14ac:dyDescent="0.25">
      <c r="A2926" s="68" t="s">
        <v>10360</v>
      </c>
      <c r="B2926" s="68" t="s">
        <v>10361</v>
      </c>
      <c r="C2926" s="68" t="s">
        <v>10178</v>
      </c>
      <c r="D2926" s="68" t="s">
        <v>10179</v>
      </c>
    </row>
    <row r="2927" spans="1:4" s="35" customFormat="1" x14ac:dyDescent="0.25">
      <c r="A2927" s="68" t="s">
        <v>10362</v>
      </c>
      <c r="B2927" s="68" t="s">
        <v>10363</v>
      </c>
      <c r="C2927" s="68" t="s">
        <v>10178</v>
      </c>
      <c r="D2927" s="68" t="s">
        <v>10179</v>
      </c>
    </row>
    <row r="2928" spans="1:4" s="35" customFormat="1" x14ac:dyDescent="0.25">
      <c r="A2928" s="68" t="s">
        <v>10364</v>
      </c>
      <c r="B2928" s="68" t="s">
        <v>10365</v>
      </c>
      <c r="C2928" s="68" t="s">
        <v>10178</v>
      </c>
      <c r="D2928" s="68" t="s">
        <v>10179</v>
      </c>
    </row>
    <row r="2929" spans="1:4" s="35" customFormat="1" x14ac:dyDescent="0.25">
      <c r="A2929" s="68" t="s">
        <v>10366</v>
      </c>
      <c r="B2929" s="68" t="s">
        <v>10367</v>
      </c>
      <c r="C2929" s="68" t="s">
        <v>10178</v>
      </c>
      <c r="D2929" s="68" t="s">
        <v>10179</v>
      </c>
    </row>
    <row r="2930" spans="1:4" s="35" customFormat="1" x14ac:dyDescent="0.25">
      <c r="A2930" s="68" t="s">
        <v>10368</v>
      </c>
      <c r="B2930" s="68" t="s">
        <v>10369</v>
      </c>
      <c r="C2930" s="68" t="s">
        <v>10178</v>
      </c>
      <c r="D2930" s="68" t="s">
        <v>10179</v>
      </c>
    </row>
    <row r="2931" spans="1:4" s="35" customFormat="1" x14ac:dyDescent="0.25">
      <c r="A2931" s="68" t="s">
        <v>10370</v>
      </c>
      <c r="B2931" s="68" t="s">
        <v>10371</v>
      </c>
      <c r="C2931" s="68" t="s">
        <v>10178</v>
      </c>
      <c r="D2931" s="68" t="s">
        <v>10179</v>
      </c>
    </row>
    <row r="2932" spans="1:4" s="35" customFormat="1" x14ac:dyDescent="0.25">
      <c r="A2932" s="68" t="s">
        <v>10372</v>
      </c>
      <c r="B2932" s="68" t="s">
        <v>10373</v>
      </c>
      <c r="C2932" s="68" t="s">
        <v>10178</v>
      </c>
      <c r="D2932" s="68" t="s">
        <v>10179</v>
      </c>
    </row>
    <row r="2933" spans="1:4" s="35" customFormat="1" x14ac:dyDescent="0.25">
      <c r="A2933" s="68" t="s">
        <v>10374</v>
      </c>
      <c r="B2933" s="68" t="s">
        <v>10375</v>
      </c>
      <c r="C2933" s="68" t="s">
        <v>10178</v>
      </c>
      <c r="D2933" s="68" t="s">
        <v>10179</v>
      </c>
    </row>
    <row r="2934" spans="1:4" s="35" customFormat="1" x14ac:dyDescent="0.25">
      <c r="A2934" s="68" t="s">
        <v>10376</v>
      </c>
      <c r="B2934" s="68" t="s">
        <v>10377</v>
      </c>
      <c r="C2934" s="68" t="s">
        <v>10178</v>
      </c>
      <c r="D2934" s="68" t="s">
        <v>10179</v>
      </c>
    </row>
    <row r="2935" spans="1:4" s="35" customFormat="1" x14ac:dyDescent="0.25">
      <c r="A2935" s="68" t="s">
        <v>10378</v>
      </c>
      <c r="B2935" s="68" t="s">
        <v>10379</v>
      </c>
      <c r="C2935" s="68" t="s">
        <v>10178</v>
      </c>
      <c r="D2935" s="68" t="s">
        <v>10179</v>
      </c>
    </row>
    <row r="2936" spans="1:4" s="35" customFormat="1" x14ac:dyDescent="0.25">
      <c r="A2936" s="68" t="s">
        <v>10380</v>
      </c>
      <c r="B2936" s="68" t="s">
        <v>10381</v>
      </c>
      <c r="C2936" s="68" t="s">
        <v>10178</v>
      </c>
      <c r="D2936" s="68" t="s">
        <v>10179</v>
      </c>
    </row>
    <row r="2937" spans="1:4" s="35" customFormat="1" x14ac:dyDescent="0.25">
      <c r="A2937" s="68" t="s">
        <v>10382</v>
      </c>
      <c r="B2937" s="68" t="s">
        <v>10383</v>
      </c>
      <c r="C2937" s="68" t="s">
        <v>10178</v>
      </c>
      <c r="D2937" s="68" t="s">
        <v>10179</v>
      </c>
    </row>
    <row r="2938" spans="1:4" s="35" customFormat="1" x14ac:dyDescent="0.25">
      <c r="A2938" s="68" t="s">
        <v>10384</v>
      </c>
      <c r="B2938" s="68" t="s">
        <v>10385</v>
      </c>
      <c r="C2938" s="68" t="s">
        <v>10178</v>
      </c>
      <c r="D2938" s="68" t="s">
        <v>10179</v>
      </c>
    </row>
    <row r="2939" spans="1:4" s="35" customFormat="1" x14ac:dyDescent="0.25">
      <c r="A2939" s="68" t="s">
        <v>10386</v>
      </c>
      <c r="B2939" s="68" t="s">
        <v>10387</v>
      </c>
      <c r="C2939" s="68" t="s">
        <v>10178</v>
      </c>
      <c r="D2939" s="68" t="s">
        <v>10179</v>
      </c>
    </row>
    <row r="2940" spans="1:4" s="35" customFormat="1" x14ac:dyDescent="0.25">
      <c r="A2940" s="68" t="s">
        <v>10388</v>
      </c>
      <c r="B2940" s="68" t="s">
        <v>10389</v>
      </c>
      <c r="C2940" s="68" t="s">
        <v>10178</v>
      </c>
      <c r="D2940" s="68" t="s">
        <v>10179</v>
      </c>
    </row>
    <row r="2941" spans="1:4" s="35" customFormat="1" x14ac:dyDescent="0.25">
      <c r="A2941" s="68" t="s">
        <v>10390</v>
      </c>
      <c r="B2941" s="68" t="s">
        <v>10391</v>
      </c>
      <c r="C2941" s="68" t="s">
        <v>10178</v>
      </c>
      <c r="D2941" s="68" t="s">
        <v>10179</v>
      </c>
    </row>
    <row r="2942" spans="1:4" s="35" customFormat="1" x14ac:dyDescent="0.25">
      <c r="A2942" s="68" t="s">
        <v>10392</v>
      </c>
      <c r="B2942" s="68" t="s">
        <v>10393</v>
      </c>
      <c r="C2942" s="68" t="s">
        <v>10178</v>
      </c>
      <c r="D2942" s="68" t="s">
        <v>10179</v>
      </c>
    </row>
    <row r="2943" spans="1:4" s="35" customFormat="1" x14ac:dyDescent="0.25">
      <c r="A2943" s="68" t="s">
        <v>10394</v>
      </c>
      <c r="B2943" s="68" t="s">
        <v>10395</v>
      </c>
      <c r="C2943" s="68" t="s">
        <v>10178</v>
      </c>
      <c r="D2943" s="68" t="s">
        <v>10179</v>
      </c>
    </row>
    <row r="2944" spans="1:4" s="35" customFormat="1" x14ac:dyDescent="0.25">
      <c r="A2944" s="68" t="s">
        <v>10396</v>
      </c>
      <c r="B2944" s="68" t="s">
        <v>10397</v>
      </c>
      <c r="C2944" s="68" t="s">
        <v>10178</v>
      </c>
      <c r="D2944" s="68" t="s">
        <v>10179</v>
      </c>
    </row>
    <row r="2945" spans="1:4" s="35" customFormat="1" x14ac:dyDescent="0.25">
      <c r="A2945" s="68" t="s">
        <v>10398</v>
      </c>
      <c r="B2945" s="68" t="s">
        <v>10399</v>
      </c>
      <c r="C2945" s="68" t="s">
        <v>10178</v>
      </c>
      <c r="D2945" s="68" t="s">
        <v>10179</v>
      </c>
    </row>
    <row r="2946" spans="1:4" s="35" customFormat="1" x14ac:dyDescent="0.25">
      <c r="A2946" s="68" t="s">
        <v>10400</v>
      </c>
      <c r="B2946" s="68" t="s">
        <v>10401</v>
      </c>
      <c r="C2946" s="68" t="s">
        <v>10178</v>
      </c>
      <c r="D2946" s="68" t="s">
        <v>10179</v>
      </c>
    </row>
    <row r="2947" spans="1:4" s="35" customFormat="1" x14ac:dyDescent="0.25">
      <c r="A2947" s="68" t="s">
        <v>10402</v>
      </c>
      <c r="B2947" s="68" t="s">
        <v>10403</v>
      </c>
      <c r="C2947" s="68" t="s">
        <v>10178</v>
      </c>
      <c r="D2947" s="68" t="s">
        <v>10179</v>
      </c>
    </row>
    <row r="2948" spans="1:4" s="35" customFormat="1" x14ac:dyDescent="0.25">
      <c r="A2948" s="68" t="s">
        <v>10404</v>
      </c>
      <c r="B2948" s="68" t="s">
        <v>10405</v>
      </c>
      <c r="C2948" s="68" t="s">
        <v>10178</v>
      </c>
      <c r="D2948" s="68" t="s">
        <v>10179</v>
      </c>
    </row>
    <row r="2949" spans="1:4" s="35" customFormat="1" x14ac:dyDescent="0.25">
      <c r="A2949" s="68" t="s">
        <v>10406</v>
      </c>
      <c r="B2949" s="68" t="s">
        <v>10407</v>
      </c>
      <c r="C2949" s="68" t="s">
        <v>10178</v>
      </c>
      <c r="D2949" s="68" t="s">
        <v>10179</v>
      </c>
    </row>
    <row r="2950" spans="1:4" s="35" customFormat="1" x14ac:dyDescent="0.25">
      <c r="A2950" s="68" t="s">
        <v>10408</v>
      </c>
      <c r="B2950" s="68" t="s">
        <v>10409</v>
      </c>
      <c r="C2950" s="68" t="s">
        <v>10178</v>
      </c>
      <c r="D2950" s="68" t="s">
        <v>10179</v>
      </c>
    </row>
    <row r="2951" spans="1:4" s="35" customFormat="1" x14ac:dyDescent="0.25">
      <c r="A2951" s="68" t="s">
        <v>10410</v>
      </c>
      <c r="B2951" s="68" t="s">
        <v>10411</v>
      </c>
      <c r="C2951" s="68" t="s">
        <v>10178</v>
      </c>
      <c r="D2951" s="68" t="s">
        <v>10179</v>
      </c>
    </row>
    <row r="2952" spans="1:4" s="35" customFormat="1" x14ac:dyDescent="0.25">
      <c r="A2952" s="68" t="s">
        <v>10412</v>
      </c>
      <c r="B2952" s="68" t="s">
        <v>10413</v>
      </c>
      <c r="C2952" s="68" t="s">
        <v>10178</v>
      </c>
      <c r="D2952" s="68" t="s">
        <v>10179</v>
      </c>
    </row>
    <row r="2953" spans="1:4" s="35" customFormat="1" x14ac:dyDescent="0.25">
      <c r="A2953" s="68" t="s">
        <v>10414</v>
      </c>
      <c r="B2953" s="68" t="s">
        <v>10415</v>
      </c>
      <c r="C2953" s="68" t="s">
        <v>10178</v>
      </c>
      <c r="D2953" s="68" t="s">
        <v>10179</v>
      </c>
    </row>
    <row r="2954" spans="1:4" s="35" customFormat="1" x14ac:dyDescent="0.25">
      <c r="A2954" s="68" t="s">
        <v>10416</v>
      </c>
      <c r="B2954" s="68" t="s">
        <v>10417</v>
      </c>
      <c r="C2954" s="68" t="s">
        <v>10178</v>
      </c>
      <c r="D2954" s="68" t="s">
        <v>10179</v>
      </c>
    </row>
    <row r="2955" spans="1:4" s="35" customFormat="1" x14ac:dyDescent="0.25">
      <c r="A2955" s="68" t="s">
        <v>10418</v>
      </c>
      <c r="B2955" s="68" t="s">
        <v>10419</v>
      </c>
      <c r="C2955" s="68" t="s">
        <v>10178</v>
      </c>
      <c r="D2955" s="68" t="s">
        <v>10179</v>
      </c>
    </row>
    <row r="2956" spans="1:4" s="35" customFormat="1" x14ac:dyDescent="0.25">
      <c r="A2956" s="68" t="s">
        <v>10420</v>
      </c>
      <c r="B2956" s="68" t="s">
        <v>10421</v>
      </c>
      <c r="C2956" s="68" t="s">
        <v>10178</v>
      </c>
      <c r="D2956" s="68" t="s">
        <v>10179</v>
      </c>
    </row>
    <row r="2957" spans="1:4" s="35" customFormat="1" x14ac:dyDescent="0.25">
      <c r="A2957" s="68" t="s">
        <v>10422</v>
      </c>
      <c r="B2957" s="68" t="s">
        <v>10423</v>
      </c>
      <c r="C2957" s="68" t="s">
        <v>10178</v>
      </c>
      <c r="D2957" s="68" t="s">
        <v>10179</v>
      </c>
    </row>
    <row r="2958" spans="1:4" s="35" customFormat="1" x14ac:dyDescent="0.25">
      <c r="A2958" s="68" t="s">
        <v>10424</v>
      </c>
      <c r="B2958" s="68" t="s">
        <v>10425</v>
      </c>
      <c r="C2958" s="68" t="s">
        <v>10178</v>
      </c>
      <c r="D2958" s="68" t="s">
        <v>10179</v>
      </c>
    </row>
    <row r="2959" spans="1:4" s="35" customFormat="1" x14ac:dyDescent="0.25">
      <c r="A2959" s="68" t="s">
        <v>10426</v>
      </c>
      <c r="B2959" s="68" t="s">
        <v>10427</v>
      </c>
      <c r="C2959" s="68" t="s">
        <v>10178</v>
      </c>
      <c r="D2959" s="68" t="s">
        <v>10179</v>
      </c>
    </row>
    <row r="2960" spans="1:4" s="35" customFormat="1" x14ac:dyDescent="0.25">
      <c r="A2960" s="68" t="s">
        <v>10428</v>
      </c>
      <c r="B2960" s="68" t="s">
        <v>10429</v>
      </c>
      <c r="C2960" s="68" t="s">
        <v>10178</v>
      </c>
      <c r="D2960" s="68" t="s">
        <v>10179</v>
      </c>
    </row>
    <row r="2961" spans="1:4" s="35" customFormat="1" x14ac:dyDescent="0.25">
      <c r="A2961" s="68" t="s">
        <v>10430</v>
      </c>
      <c r="B2961" s="68" t="s">
        <v>10431</v>
      </c>
      <c r="C2961" s="68" t="s">
        <v>10178</v>
      </c>
      <c r="D2961" s="68" t="s">
        <v>10179</v>
      </c>
    </row>
    <row r="2962" spans="1:4" s="35" customFormat="1" x14ac:dyDescent="0.25">
      <c r="A2962" s="68" t="s">
        <v>10432</v>
      </c>
      <c r="B2962" s="68" t="s">
        <v>10433</v>
      </c>
      <c r="C2962" s="68" t="s">
        <v>10178</v>
      </c>
      <c r="D2962" s="68" t="s">
        <v>10179</v>
      </c>
    </row>
    <row r="2963" spans="1:4" s="35" customFormat="1" x14ac:dyDescent="0.25">
      <c r="A2963" s="68" t="s">
        <v>10434</v>
      </c>
      <c r="B2963" s="68" t="s">
        <v>10435</v>
      </c>
      <c r="C2963" s="68" t="s">
        <v>10178</v>
      </c>
      <c r="D2963" s="68" t="s">
        <v>10179</v>
      </c>
    </row>
    <row r="2964" spans="1:4" s="35" customFormat="1" x14ac:dyDescent="0.25">
      <c r="A2964" s="68" t="s">
        <v>10436</v>
      </c>
      <c r="B2964" s="68" t="s">
        <v>10437</v>
      </c>
      <c r="C2964" s="68" t="s">
        <v>10178</v>
      </c>
      <c r="D2964" s="68" t="s">
        <v>10179</v>
      </c>
    </row>
    <row r="2965" spans="1:4" s="35" customFormat="1" x14ac:dyDescent="0.25">
      <c r="A2965" s="68" t="s">
        <v>10438</v>
      </c>
      <c r="B2965" s="68" t="s">
        <v>10439</v>
      </c>
      <c r="C2965" s="68" t="s">
        <v>10178</v>
      </c>
      <c r="D2965" s="68" t="s">
        <v>10179</v>
      </c>
    </row>
    <row r="2966" spans="1:4" s="35" customFormat="1" x14ac:dyDescent="0.25">
      <c r="A2966" s="68" t="s">
        <v>10440</v>
      </c>
      <c r="B2966" s="68" t="s">
        <v>10441</v>
      </c>
      <c r="C2966" s="68" t="s">
        <v>10178</v>
      </c>
      <c r="D2966" s="68" t="s">
        <v>10179</v>
      </c>
    </row>
    <row r="2967" spans="1:4" s="35" customFormat="1" x14ac:dyDescent="0.25">
      <c r="A2967" s="68" t="s">
        <v>10442</v>
      </c>
      <c r="B2967" s="68" t="s">
        <v>10443</v>
      </c>
      <c r="C2967" s="68" t="s">
        <v>10178</v>
      </c>
      <c r="D2967" s="68" t="s">
        <v>10179</v>
      </c>
    </row>
    <row r="2968" spans="1:4" s="35" customFormat="1" x14ac:dyDescent="0.25">
      <c r="A2968" s="68" t="s">
        <v>10444</v>
      </c>
      <c r="B2968" s="68" t="s">
        <v>10445</v>
      </c>
      <c r="C2968" s="68" t="s">
        <v>10178</v>
      </c>
      <c r="D2968" s="68" t="s">
        <v>10179</v>
      </c>
    </row>
    <row r="2969" spans="1:4" s="35" customFormat="1" x14ac:dyDescent="0.25">
      <c r="A2969" s="68" t="s">
        <v>10446</v>
      </c>
      <c r="B2969" s="68" t="s">
        <v>10447</v>
      </c>
      <c r="C2969" s="68" t="s">
        <v>10178</v>
      </c>
      <c r="D2969" s="68" t="s">
        <v>10179</v>
      </c>
    </row>
    <row r="2970" spans="1:4" s="35" customFormat="1" x14ac:dyDescent="0.25">
      <c r="A2970" s="68" t="s">
        <v>10448</v>
      </c>
      <c r="B2970" s="68" t="s">
        <v>10449</v>
      </c>
      <c r="C2970" s="68" t="s">
        <v>10178</v>
      </c>
      <c r="D2970" s="68" t="s">
        <v>10179</v>
      </c>
    </row>
    <row r="2971" spans="1:4" s="35" customFormat="1" x14ac:dyDescent="0.25">
      <c r="A2971" s="68" t="s">
        <v>10450</v>
      </c>
      <c r="B2971" s="68" t="s">
        <v>10451</v>
      </c>
      <c r="C2971" s="68" t="s">
        <v>10178</v>
      </c>
      <c r="D2971" s="68" t="s">
        <v>10179</v>
      </c>
    </row>
    <row r="2972" spans="1:4" s="35" customFormat="1" x14ac:dyDescent="0.25">
      <c r="A2972" s="68" t="s">
        <v>10452</v>
      </c>
      <c r="B2972" s="68" t="s">
        <v>10453</v>
      </c>
      <c r="C2972" s="68" t="s">
        <v>10178</v>
      </c>
      <c r="D2972" s="68" t="s">
        <v>10179</v>
      </c>
    </row>
    <row r="2973" spans="1:4" s="35" customFormat="1" x14ac:dyDescent="0.25">
      <c r="A2973" s="68" t="s">
        <v>10454</v>
      </c>
      <c r="B2973" s="68" t="s">
        <v>10455</v>
      </c>
      <c r="C2973" s="68" t="s">
        <v>10178</v>
      </c>
      <c r="D2973" s="68" t="s">
        <v>10179</v>
      </c>
    </row>
    <row r="2974" spans="1:4" s="35" customFormat="1" x14ac:dyDescent="0.25">
      <c r="A2974" s="68" t="s">
        <v>10456</v>
      </c>
      <c r="B2974" s="68" t="s">
        <v>10457</v>
      </c>
      <c r="C2974" s="68" t="s">
        <v>10178</v>
      </c>
      <c r="D2974" s="68" t="s">
        <v>10179</v>
      </c>
    </row>
    <row r="2975" spans="1:4" s="35" customFormat="1" x14ac:dyDescent="0.25">
      <c r="A2975" s="68" t="s">
        <v>10458</v>
      </c>
      <c r="B2975" s="68" t="s">
        <v>10459</v>
      </c>
      <c r="C2975" s="68" t="s">
        <v>10178</v>
      </c>
      <c r="D2975" s="68" t="s">
        <v>10179</v>
      </c>
    </row>
    <row r="2976" spans="1:4" s="35" customFormat="1" x14ac:dyDescent="0.25">
      <c r="A2976" s="68" t="s">
        <v>10460</v>
      </c>
      <c r="B2976" s="68" t="s">
        <v>10461</v>
      </c>
      <c r="C2976" s="68" t="s">
        <v>10178</v>
      </c>
      <c r="D2976" s="68" t="s">
        <v>10179</v>
      </c>
    </row>
    <row r="2977" spans="1:4" s="35" customFormat="1" x14ac:dyDescent="0.25">
      <c r="A2977" s="68" t="s">
        <v>10462</v>
      </c>
      <c r="B2977" s="68" t="s">
        <v>10463</v>
      </c>
      <c r="C2977" s="68" t="s">
        <v>10178</v>
      </c>
      <c r="D2977" s="68" t="s">
        <v>10179</v>
      </c>
    </row>
    <row r="2978" spans="1:4" s="35" customFormat="1" x14ac:dyDescent="0.25">
      <c r="A2978" s="68" t="s">
        <v>10464</v>
      </c>
      <c r="B2978" s="68" t="s">
        <v>10465</v>
      </c>
      <c r="C2978" s="68" t="s">
        <v>10178</v>
      </c>
      <c r="D2978" s="68" t="s">
        <v>10179</v>
      </c>
    </row>
    <row r="2979" spans="1:4" s="35" customFormat="1" x14ac:dyDescent="0.25">
      <c r="A2979" s="68" t="s">
        <v>10466</v>
      </c>
      <c r="B2979" s="68" t="s">
        <v>10467</v>
      </c>
      <c r="C2979" s="68" t="s">
        <v>10178</v>
      </c>
      <c r="D2979" s="68" t="s">
        <v>10179</v>
      </c>
    </row>
    <row r="2980" spans="1:4" s="35" customFormat="1" x14ac:dyDescent="0.25">
      <c r="A2980" s="68" t="s">
        <v>10468</v>
      </c>
      <c r="B2980" s="68" t="s">
        <v>10469</v>
      </c>
      <c r="C2980" s="68" t="s">
        <v>10178</v>
      </c>
      <c r="D2980" s="68" t="s">
        <v>10179</v>
      </c>
    </row>
    <row r="2981" spans="1:4" s="35" customFormat="1" x14ac:dyDescent="0.25">
      <c r="A2981" s="68" t="s">
        <v>10470</v>
      </c>
      <c r="B2981" s="68" t="s">
        <v>10471</v>
      </c>
      <c r="C2981" s="68" t="s">
        <v>10178</v>
      </c>
      <c r="D2981" s="68" t="s">
        <v>10179</v>
      </c>
    </row>
    <row r="2982" spans="1:4" s="35" customFormat="1" x14ac:dyDescent="0.25">
      <c r="A2982" s="68" t="s">
        <v>10472</v>
      </c>
      <c r="B2982" s="68" t="s">
        <v>10473</v>
      </c>
      <c r="C2982" s="68" t="s">
        <v>10178</v>
      </c>
      <c r="D2982" s="68" t="s">
        <v>10179</v>
      </c>
    </row>
    <row r="2983" spans="1:4" s="35" customFormat="1" x14ac:dyDescent="0.25">
      <c r="A2983" s="68" t="s">
        <v>10474</v>
      </c>
      <c r="B2983" s="68" t="s">
        <v>10475</v>
      </c>
      <c r="C2983" s="68" t="s">
        <v>10178</v>
      </c>
      <c r="D2983" s="68" t="s">
        <v>10179</v>
      </c>
    </row>
    <row r="2984" spans="1:4" s="35" customFormat="1" x14ac:dyDescent="0.25">
      <c r="A2984" s="68" t="s">
        <v>10476</v>
      </c>
      <c r="B2984" s="68" t="s">
        <v>10477</v>
      </c>
      <c r="C2984" s="68" t="s">
        <v>10178</v>
      </c>
      <c r="D2984" s="68" t="s">
        <v>10179</v>
      </c>
    </row>
    <row r="2985" spans="1:4" s="35" customFormat="1" x14ac:dyDescent="0.25">
      <c r="A2985" s="68" t="s">
        <v>10478</v>
      </c>
      <c r="B2985" s="68" t="s">
        <v>10479</v>
      </c>
      <c r="C2985" s="68" t="s">
        <v>10178</v>
      </c>
      <c r="D2985" s="68" t="s">
        <v>10179</v>
      </c>
    </row>
    <row r="2986" spans="1:4" s="35" customFormat="1" x14ac:dyDescent="0.25">
      <c r="A2986" s="68" t="s">
        <v>10480</v>
      </c>
      <c r="B2986" s="68" t="s">
        <v>10481</v>
      </c>
      <c r="C2986" s="68" t="s">
        <v>10178</v>
      </c>
      <c r="D2986" s="68" t="s">
        <v>10179</v>
      </c>
    </row>
    <row r="2987" spans="1:4" s="35" customFormat="1" x14ac:dyDescent="0.25">
      <c r="A2987" s="68" t="s">
        <v>10482</v>
      </c>
      <c r="B2987" s="68" t="s">
        <v>10483</v>
      </c>
      <c r="C2987" s="68" t="s">
        <v>10178</v>
      </c>
      <c r="D2987" s="68" t="s">
        <v>10179</v>
      </c>
    </row>
    <row r="2988" spans="1:4" s="35" customFormat="1" x14ac:dyDescent="0.25">
      <c r="A2988" s="68" t="s">
        <v>10484</v>
      </c>
      <c r="B2988" s="68" t="s">
        <v>10485</v>
      </c>
      <c r="C2988" s="68" t="s">
        <v>10178</v>
      </c>
      <c r="D2988" s="68" t="s">
        <v>10179</v>
      </c>
    </row>
    <row r="2989" spans="1:4" s="35" customFormat="1" x14ac:dyDescent="0.25">
      <c r="A2989" s="68" t="s">
        <v>10486</v>
      </c>
      <c r="B2989" s="68" t="s">
        <v>10487</v>
      </c>
      <c r="C2989" s="68" t="s">
        <v>10178</v>
      </c>
      <c r="D2989" s="68" t="s">
        <v>10179</v>
      </c>
    </row>
    <row r="2990" spans="1:4" s="35" customFormat="1" x14ac:dyDescent="0.25">
      <c r="A2990" s="68" t="s">
        <v>10488</v>
      </c>
      <c r="B2990" s="68" t="s">
        <v>10489</v>
      </c>
      <c r="C2990" s="68" t="s">
        <v>10178</v>
      </c>
      <c r="D2990" s="68" t="s">
        <v>10179</v>
      </c>
    </row>
    <row r="2991" spans="1:4" s="35" customFormat="1" x14ac:dyDescent="0.25">
      <c r="A2991" s="68" t="s">
        <v>10490</v>
      </c>
      <c r="B2991" s="68" t="s">
        <v>10491</v>
      </c>
      <c r="C2991" s="68" t="s">
        <v>10178</v>
      </c>
      <c r="D2991" s="68" t="s">
        <v>10179</v>
      </c>
    </row>
    <row r="2992" spans="1:4" s="35" customFormat="1" x14ac:dyDescent="0.25">
      <c r="A2992" s="68" t="s">
        <v>10492</v>
      </c>
      <c r="B2992" s="68" t="s">
        <v>10493</v>
      </c>
      <c r="C2992" s="68" t="s">
        <v>10178</v>
      </c>
      <c r="D2992" s="68" t="s">
        <v>10179</v>
      </c>
    </row>
    <row r="2993" spans="1:4" s="35" customFormat="1" x14ac:dyDescent="0.25">
      <c r="A2993" s="68" t="s">
        <v>10494</v>
      </c>
      <c r="B2993" s="68" t="s">
        <v>10495</v>
      </c>
      <c r="C2993" s="68" t="s">
        <v>10178</v>
      </c>
      <c r="D2993" s="68" t="s">
        <v>10179</v>
      </c>
    </row>
    <row r="2994" spans="1:4" s="35" customFormat="1" x14ac:dyDescent="0.25">
      <c r="A2994" s="68" t="s">
        <v>10496</v>
      </c>
      <c r="B2994" s="68" t="s">
        <v>10497</v>
      </c>
      <c r="C2994" s="68" t="s">
        <v>10178</v>
      </c>
      <c r="D2994" s="68" t="s">
        <v>10179</v>
      </c>
    </row>
    <row r="2995" spans="1:4" s="35" customFormat="1" x14ac:dyDescent="0.25">
      <c r="A2995" s="68" t="s">
        <v>10498</v>
      </c>
      <c r="B2995" s="68" t="s">
        <v>10499</v>
      </c>
      <c r="C2995" s="68" t="s">
        <v>10178</v>
      </c>
      <c r="D2995" s="68" t="s">
        <v>10179</v>
      </c>
    </row>
    <row r="2996" spans="1:4" s="35" customFormat="1" x14ac:dyDescent="0.25">
      <c r="A2996" s="68" t="s">
        <v>10500</v>
      </c>
      <c r="B2996" s="68" t="s">
        <v>10501</v>
      </c>
      <c r="C2996" s="68" t="s">
        <v>10178</v>
      </c>
      <c r="D2996" s="68" t="s">
        <v>10179</v>
      </c>
    </row>
    <row r="2997" spans="1:4" s="35" customFormat="1" x14ac:dyDescent="0.25">
      <c r="A2997" s="68" t="s">
        <v>10502</v>
      </c>
      <c r="B2997" s="68" t="s">
        <v>10503</v>
      </c>
      <c r="C2997" s="68" t="s">
        <v>10178</v>
      </c>
      <c r="D2997" s="68" t="s">
        <v>10179</v>
      </c>
    </row>
    <row r="2998" spans="1:4" s="35" customFormat="1" x14ac:dyDescent="0.25">
      <c r="A2998" s="68" t="s">
        <v>10504</v>
      </c>
      <c r="B2998" s="68" t="s">
        <v>10505</v>
      </c>
      <c r="C2998" s="68" t="s">
        <v>10178</v>
      </c>
      <c r="D2998" s="68" t="s">
        <v>10179</v>
      </c>
    </row>
    <row r="2999" spans="1:4" s="35" customFormat="1" x14ac:dyDescent="0.25">
      <c r="A2999" s="68" t="s">
        <v>10506</v>
      </c>
      <c r="B2999" s="68" t="s">
        <v>10507</v>
      </c>
      <c r="C2999" s="68" t="s">
        <v>10178</v>
      </c>
      <c r="D2999" s="68" t="s">
        <v>10179</v>
      </c>
    </row>
    <row r="3000" spans="1:4" s="35" customFormat="1" x14ac:dyDescent="0.25">
      <c r="A3000" s="68" t="s">
        <v>10508</v>
      </c>
      <c r="B3000" s="68" t="s">
        <v>10509</v>
      </c>
      <c r="C3000" s="68" t="s">
        <v>10178</v>
      </c>
      <c r="D3000" s="68" t="s">
        <v>10179</v>
      </c>
    </row>
    <row r="3001" spans="1:4" s="35" customFormat="1" x14ac:dyDescent="0.25">
      <c r="A3001" s="68" t="s">
        <v>10510</v>
      </c>
      <c r="B3001" s="68" t="s">
        <v>10511</v>
      </c>
      <c r="C3001" s="68" t="s">
        <v>10178</v>
      </c>
      <c r="D3001" s="68" t="s">
        <v>10179</v>
      </c>
    </row>
    <row r="3002" spans="1:4" s="35" customFormat="1" x14ac:dyDescent="0.25">
      <c r="A3002" s="68" t="s">
        <v>10512</v>
      </c>
      <c r="B3002" s="68" t="s">
        <v>10513</v>
      </c>
      <c r="C3002" s="68" t="s">
        <v>10178</v>
      </c>
      <c r="D3002" s="68" t="s">
        <v>10179</v>
      </c>
    </row>
    <row r="3003" spans="1:4" s="35" customFormat="1" x14ac:dyDescent="0.25">
      <c r="A3003" s="68" t="s">
        <v>10514</v>
      </c>
      <c r="B3003" s="68" t="s">
        <v>10515</v>
      </c>
      <c r="C3003" s="68" t="s">
        <v>10178</v>
      </c>
      <c r="D3003" s="68" t="s">
        <v>10179</v>
      </c>
    </row>
    <row r="3004" spans="1:4" s="35" customFormat="1" x14ac:dyDescent="0.25">
      <c r="A3004" s="68" t="s">
        <v>10516</v>
      </c>
      <c r="B3004" s="68" t="s">
        <v>10517</v>
      </c>
      <c r="C3004" s="68" t="s">
        <v>10178</v>
      </c>
      <c r="D3004" s="68" t="s">
        <v>10179</v>
      </c>
    </row>
    <row r="3005" spans="1:4" s="35" customFormat="1" x14ac:dyDescent="0.25">
      <c r="A3005" s="68" t="s">
        <v>10518</v>
      </c>
      <c r="B3005" s="68" t="s">
        <v>10519</v>
      </c>
      <c r="C3005" s="68" t="s">
        <v>10178</v>
      </c>
      <c r="D3005" s="68" t="s">
        <v>10179</v>
      </c>
    </row>
    <row r="3006" spans="1:4" s="35" customFormat="1" x14ac:dyDescent="0.25">
      <c r="A3006" s="68" t="s">
        <v>10520</v>
      </c>
      <c r="B3006" s="68" t="s">
        <v>10521</v>
      </c>
      <c r="C3006" s="68" t="s">
        <v>10178</v>
      </c>
      <c r="D3006" s="68" t="s">
        <v>10179</v>
      </c>
    </row>
    <row r="3007" spans="1:4" s="35" customFormat="1" x14ac:dyDescent="0.25">
      <c r="A3007" s="68" t="s">
        <v>10522</v>
      </c>
      <c r="B3007" s="68" t="s">
        <v>10523</v>
      </c>
      <c r="C3007" s="68" t="s">
        <v>10178</v>
      </c>
      <c r="D3007" s="68" t="s">
        <v>10179</v>
      </c>
    </row>
    <row r="3008" spans="1:4" s="35" customFormat="1" x14ac:dyDescent="0.25">
      <c r="A3008" s="68" t="s">
        <v>10524</v>
      </c>
      <c r="B3008" s="68" t="s">
        <v>10525</v>
      </c>
      <c r="C3008" s="68" t="s">
        <v>10178</v>
      </c>
      <c r="D3008" s="68" t="s">
        <v>10179</v>
      </c>
    </row>
    <row r="3009" spans="1:4" s="35" customFormat="1" x14ac:dyDescent="0.25">
      <c r="A3009" s="68" t="s">
        <v>10526</v>
      </c>
      <c r="B3009" s="68" t="s">
        <v>10527</v>
      </c>
      <c r="C3009" s="68" t="s">
        <v>10178</v>
      </c>
      <c r="D3009" s="68" t="s">
        <v>10179</v>
      </c>
    </row>
    <row r="3010" spans="1:4" s="35" customFormat="1" x14ac:dyDescent="0.25">
      <c r="A3010" s="68" t="s">
        <v>10528</v>
      </c>
      <c r="B3010" s="68" t="s">
        <v>10529</v>
      </c>
      <c r="C3010" s="68" t="s">
        <v>10178</v>
      </c>
      <c r="D3010" s="68" t="s">
        <v>10179</v>
      </c>
    </row>
    <row r="3011" spans="1:4" s="35" customFormat="1" x14ac:dyDescent="0.25">
      <c r="A3011" s="68" t="s">
        <v>10530</v>
      </c>
      <c r="B3011" s="68" t="s">
        <v>10531</v>
      </c>
      <c r="C3011" s="68" t="s">
        <v>10178</v>
      </c>
      <c r="D3011" s="68" t="s">
        <v>10179</v>
      </c>
    </row>
    <row r="3012" spans="1:4" s="35" customFormat="1" x14ac:dyDescent="0.25">
      <c r="A3012" s="68" t="s">
        <v>10532</v>
      </c>
      <c r="B3012" s="68" t="s">
        <v>10533</v>
      </c>
      <c r="C3012" s="68" t="s">
        <v>10178</v>
      </c>
      <c r="D3012" s="68" t="s">
        <v>10179</v>
      </c>
    </row>
    <row r="3013" spans="1:4" s="35" customFormat="1" x14ac:dyDescent="0.25">
      <c r="A3013" s="68" t="s">
        <v>10534</v>
      </c>
      <c r="B3013" s="68" t="s">
        <v>10535</v>
      </c>
      <c r="C3013" s="68" t="s">
        <v>10178</v>
      </c>
      <c r="D3013" s="68" t="s">
        <v>10179</v>
      </c>
    </row>
    <row r="3014" spans="1:4" s="35" customFormat="1" x14ac:dyDescent="0.25">
      <c r="A3014" s="68" t="s">
        <v>10536</v>
      </c>
      <c r="B3014" s="68" t="s">
        <v>10537</v>
      </c>
      <c r="C3014" s="68" t="s">
        <v>10178</v>
      </c>
      <c r="D3014" s="68" t="s">
        <v>10179</v>
      </c>
    </row>
    <row r="3015" spans="1:4" s="35" customFormat="1" x14ac:dyDescent="0.25">
      <c r="A3015" s="68" t="s">
        <v>10538</v>
      </c>
      <c r="B3015" s="68" t="s">
        <v>10539</v>
      </c>
      <c r="C3015" s="68" t="s">
        <v>10178</v>
      </c>
      <c r="D3015" s="68" t="s">
        <v>10179</v>
      </c>
    </row>
    <row r="3016" spans="1:4" s="35" customFormat="1" x14ac:dyDescent="0.25">
      <c r="A3016" s="68" t="s">
        <v>10540</v>
      </c>
      <c r="B3016" s="68" t="s">
        <v>10541</v>
      </c>
      <c r="C3016" s="68" t="s">
        <v>10178</v>
      </c>
      <c r="D3016" s="68" t="s">
        <v>10179</v>
      </c>
    </row>
    <row r="3017" spans="1:4" s="35" customFormat="1" x14ac:dyDescent="0.25">
      <c r="A3017" s="68" t="s">
        <v>10542</v>
      </c>
      <c r="B3017" s="68" t="s">
        <v>10543</v>
      </c>
      <c r="C3017" s="68" t="s">
        <v>10178</v>
      </c>
      <c r="D3017" s="68" t="s">
        <v>10179</v>
      </c>
    </row>
    <row r="3018" spans="1:4" s="35" customFormat="1" x14ac:dyDescent="0.25">
      <c r="A3018" s="68" t="s">
        <v>10544</v>
      </c>
      <c r="B3018" s="68" t="s">
        <v>10545</v>
      </c>
      <c r="C3018" s="68" t="s">
        <v>10178</v>
      </c>
      <c r="D3018" s="68" t="s">
        <v>10179</v>
      </c>
    </row>
    <row r="3019" spans="1:4" s="35" customFormat="1" x14ac:dyDescent="0.25">
      <c r="A3019" s="68" t="s">
        <v>10546</v>
      </c>
      <c r="B3019" s="68" t="s">
        <v>10547</v>
      </c>
      <c r="C3019" s="68" t="s">
        <v>10178</v>
      </c>
      <c r="D3019" s="68" t="s">
        <v>10179</v>
      </c>
    </row>
    <row r="3020" spans="1:4" s="35" customFormat="1" x14ac:dyDescent="0.25">
      <c r="A3020" s="68" t="s">
        <v>10548</v>
      </c>
      <c r="B3020" s="68" t="s">
        <v>10549</v>
      </c>
      <c r="C3020" s="68" t="s">
        <v>10178</v>
      </c>
      <c r="D3020" s="68" t="s">
        <v>10179</v>
      </c>
    </row>
    <row r="3021" spans="1:4" s="35" customFormat="1" x14ac:dyDescent="0.25">
      <c r="A3021" s="68" t="s">
        <v>10550</v>
      </c>
      <c r="B3021" s="68" t="s">
        <v>10551</v>
      </c>
      <c r="C3021" s="68" t="s">
        <v>10178</v>
      </c>
      <c r="D3021" s="68" t="s">
        <v>10179</v>
      </c>
    </row>
    <row r="3022" spans="1:4" s="35" customFormat="1" x14ac:dyDescent="0.25">
      <c r="A3022" s="68" t="s">
        <v>10552</v>
      </c>
      <c r="B3022" s="68" t="s">
        <v>10553</v>
      </c>
      <c r="C3022" s="68" t="s">
        <v>10178</v>
      </c>
      <c r="D3022" s="68" t="s">
        <v>10179</v>
      </c>
    </row>
    <row r="3023" spans="1:4" s="35" customFormat="1" x14ac:dyDescent="0.25">
      <c r="A3023" s="68" t="s">
        <v>10554</v>
      </c>
      <c r="B3023" s="68" t="s">
        <v>10555</v>
      </c>
      <c r="C3023" s="68" t="s">
        <v>10178</v>
      </c>
      <c r="D3023" s="68" t="s">
        <v>10179</v>
      </c>
    </row>
    <row r="3024" spans="1:4" s="35" customFormat="1" x14ac:dyDescent="0.25">
      <c r="A3024" s="68" t="s">
        <v>10556</v>
      </c>
      <c r="B3024" s="68" t="s">
        <v>10557</v>
      </c>
      <c r="C3024" s="68" t="s">
        <v>10178</v>
      </c>
      <c r="D3024" s="68" t="s">
        <v>10179</v>
      </c>
    </row>
    <row r="3025" spans="1:4" s="35" customFormat="1" x14ac:dyDescent="0.25">
      <c r="A3025" s="68" t="s">
        <v>10558</v>
      </c>
      <c r="B3025" s="68" t="s">
        <v>10559</v>
      </c>
      <c r="C3025" s="68" t="s">
        <v>10178</v>
      </c>
      <c r="D3025" s="68" t="s">
        <v>10179</v>
      </c>
    </row>
    <row r="3026" spans="1:4" s="35" customFormat="1" x14ac:dyDescent="0.25">
      <c r="A3026" s="68" t="s">
        <v>10560</v>
      </c>
      <c r="B3026" s="68" t="s">
        <v>10561</v>
      </c>
      <c r="C3026" s="68" t="s">
        <v>10178</v>
      </c>
      <c r="D3026" s="68" t="s">
        <v>10179</v>
      </c>
    </row>
    <row r="3027" spans="1:4" s="35" customFormat="1" x14ac:dyDescent="0.25">
      <c r="A3027" s="68" t="s">
        <v>10562</v>
      </c>
      <c r="B3027" s="68" t="s">
        <v>10563</v>
      </c>
      <c r="C3027" s="68" t="s">
        <v>10178</v>
      </c>
      <c r="D3027" s="68" t="s">
        <v>10179</v>
      </c>
    </row>
    <row r="3028" spans="1:4" s="35" customFormat="1" x14ac:dyDescent="0.25">
      <c r="A3028" s="68" t="s">
        <v>10564</v>
      </c>
      <c r="B3028" s="68" t="s">
        <v>10565</v>
      </c>
      <c r="C3028" s="68" t="s">
        <v>10178</v>
      </c>
      <c r="D3028" s="68" t="s">
        <v>10179</v>
      </c>
    </row>
    <row r="3029" spans="1:4" s="35" customFormat="1" x14ac:dyDescent="0.25">
      <c r="A3029" s="68" t="s">
        <v>10566</v>
      </c>
      <c r="B3029" s="68" t="s">
        <v>10567</v>
      </c>
      <c r="C3029" s="68" t="s">
        <v>10178</v>
      </c>
      <c r="D3029" s="68" t="s">
        <v>10179</v>
      </c>
    </row>
    <row r="3030" spans="1:4" s="35" customFormat="1" x14ac:dyDescent="0.25">
      <c r="A3030" s="68" t="s">
        <v>10568</v>
      </c>
      <c r="B3030" s="68" t="s">
        <v>10569</v>
      </c>
      <c r="C3030" s="68" t="s">
        <v>10178</v>
      </c>
      <c r="D3030" s="68" t="s">
        <v>10179</v>
      </c>
    </row>
    <row r="3031" spans="1:4" s="35" customFormat="1" x14ac:dyDescent="0.25">
      <c r="A3031" s="68" t="s">
        <v>10570</v>
      </c>
      <c r="B3031" s="68" t="s">
        <v>10571</v>
      </c>
      <c r="C3031" s="68" t="s">
        <v>10178</v>
      </c>
      <c r="D3031" s="68" t="s">
        <v>10179</v>
      </c>
    </row>
    <row r="3032" spans="1:4" s="35" customFormat="1" x14ac:dyDescent="0.25">
      <c r="A3032" s="68" t="s">
        <v>10572</v>
      </c>
      <c r="B3032" s="68" t="s">
        <v>10573</v>
      </c>
      <c r="C3032" s="68" t="s">
        <v>10178</v>
      </c>
      <c r="D3032" s="68" t="s">
        <v>10179</v>
      </c>
    </row>
    <row r="3033" spans="1:4" s="35" customFormat="1" x14ac:dyDescent="0.25">
      <c r="A3033" s="68" t="s">
        <v>10574</v>
      </c>
      <c r="B3033" s="68" t="s">
        <v>10575</v>
      </c>
      <c r="C3033" s="68" t="s">
        <v>10178</v>
      </c>
      <c r="D3033" s="68" t="s">
        <v>10179</v>
      </c>
    </row>
    <row r="3034" spans="1:4" s="35" customFormat="1" x14ac:dyDescent="0.25">
      <c r="A3034" s="68" t="s">
        <v>10576</v>
      </c>
      <c r="B3034" s="68" t="s">
        <v>10577</v>
      </c>
      <c r="C3034" s="68" t="s">
        <v>10178</v>
      </c>
      <c r="D3034" s="68" t="s">
        <v>10179</v>
      </c>
    </row>
    <row r="3035" spans="1:4" s="35" customFormat="1" x14ac:dyDescent="0.25">
      <c r="A3035" s="68" t="s">
        <v>10578</v>
      </c>
      <c r="B3035" s="68" t="s">
        <v>10579</v>
      </c>
      <c r="C3035" s="68" t="s">
        <v>10178</v>
      </c>
      <c r="D3035" s="68" t="s">
        <v>10179</v>
      </c>
    </row>
    <row r="3036" spans="1:4" s="35" customFormat="1" x14ac:dyDescent="0.25">
      <c r="A3036" s="68" t="s">
        <v>10580</v>
      </c>
      <c r="B3036" s="68" t="s">
        <v>10581</v>
      </c>
      <c r="C3036" s="68" t="s">
        <v>10178</v>
      </c>
      <c r="D3036" s="68" t="s">
        <v>10179</v>
      </c>
    </row>
    <row r="3037" spans="1:4" s="35" customFormat="1" x14ac:dyDescent="0.25">
      <c r="A3037" s="68" t="s">
        <v>10582</v>
      </c>
      <c r="B3037" s="68" t="s">
        <v>10583</v>
      </c>
      <c r="C3037" s="68" t="s">
        <v>10178</v>
      </c>
      <c r="D3037" s="68" t="s">
        <v>10179</v>
      </c>
    </row>
    <row r="3038" spans="1:4" s="35" customFormat="1" x14ac:dyDescent="0.25">
      <c r="A3038" s="68" t="s">
        <v>10584</v>
      </c>
      <c r="B3038" s="68" t="s">
        <v>10585</v>
      </c>
      <c r="C3038" s="68" t="s">
        <v>10178</v>
      </c>
      <c r="D3038" s="68" t="s">
        <v>10179</v>
      </c>
    </row>
    <row r="3039" spans="1:4" s="35" customFormat="1" x14ac:dyDescent="0.25">
      <c r="A3039" s="68" t="s">
        <v>10586</v>
      </c>
      <c r="B3039" s="68" t="s">
        <v>10587</v>
      </c>
      <c r="C3039" s="68" t="s">
        <v>10178</v>
      </c>
      <c r="D3039" s="68" t="s">
        <v>10179</v>
      </c>
    </row>
    <row r="3040" spans="1:4" s="35" customFormat="1" x14ac:dyDescent="0.25">
      <c r="A3040" s="68" t="s">
        <v>10588</v>
      </c>
      <c r="B3040" s="68" t="s">
        <v>10589</v>
      </c>
      <c r="C3040" s="68" t="s">
        <v>10178</v>
      </c>
      <c r="D3040" s="68" t="s">
        <v>10179</v>
      </c>
    </row>
    <row r="3041" spans="1:4" s="35" customFormat="1" x14ac:dyDescent="0.25">
      <c r="A3041" s="68" t="s">
        <v>10590</v>
      </c>
      <c r="B3041" s="68" t="s">
        <v>10591</v>
      </c>
      <c r="C3041" s="68" t="s">
        <v>10178</v>
      </c>
      <c r="D3041" s="68" t="s">
        <v>10179</v>
      </c>
    </row>
    <row r="3042" spans="1:4" s="35" customFormat="1" x14ac:dyDescent="0.25">
      <c r="A3042" s="68" t="s">
        <v>10592</v>
      </c>
      <c r="B3042" s="68" t="s">
        <v>10593</v>
      </c>
      <c r="C3042" s="68" t="s">
        <v>10178</v>
      </c>
      <c r="D3042" s="68" t="s">
        <v>10179</v>
      </c>
    </row>
    <row r="3043" spans="1:4" s="35" customFormat="1" x14ac:dyDescent="0.25">
      <c r="A3043" s="68" t="s">
        <v>10594</v>
      </c>
      <c r="B3043" s="68" t="s">
        <v>10595</v>
      </c>
      <c r="C3043" s="68" t="s">
        <v>10178</v>
      </c>
      <c r="D3043" s="68" t="s">
        <v>10179</v>
      </c>
    </row>
    <row r="3044" spans="1:4" s="35" customFormat="1" x14ac:dyDescent="0.25">
      <c r="A3044" s="68" t="s">
        <v>10596</v>
      </c>
      <c r="B3044" s="68" t="s">
        <v>10597</v>
      </c>
      <c r="C3044" s="68" t="s">
        <v>10178</v>
      </c>
      <c r="D3044" s="68" t="s">
        <v>10179</v>
      </c>
    </row>
    <row r="3045" spans="1:4" s="35" customFormat="1" x14ac:dyDescent="0.25">
      <c r="A3045" s="68" t="s">
        <v>10598</v>
      </c>
      <c r="B3045" s="68" t="s">
        <v>10599</v>
      </c>
      <c r="C3045" s="68" t="s">
        <v>10178</v>
      </c>
      <c r="D3045" s="68" t="s">
        <v>10179</v>
      </c>
    </row>
    <row r="3046" spans="1:4" s="35" customFormat="1" x14ac:dyDescent="0.25">
      <c r="A3046" s="68" t="s">
        <v>10600</v>
      </c>
      <c r="B3046" s="68" t="s">
        <v>10601</v>
      </c>
      <c r="C3046" s="68" t="s">
        <v>10178</v>
      </c>
      <c r="D3046" s="68" t="s">
        <v>10179</v>
      </c>
    </row>
    <row r="3047" spans="1:4" s="35" customFormat="1" x14ac:dyDescent="0.25">
      <c r="A3047" s="68" t="s">
        <v>10602</v>
      </c>
      <c r="B3047" s="68" t="s">
        <v>10603</v>
      </c>
      <c r="C3047" s="68" t="s">
        <v>10178</v>
      </c>
      <c r="D3047" s="68" t="s">
        <v>10179</v>
      </c>
    </row>
    <row r="3048" spans="1:4" s="35" customFormat="1" x14ac:dyDescent="0.25">
      <c r="A3048" s="68" t="s">
        <v>10604</v>
      </c>
      <c r="B3048" s="68" t="s">
        <v>10605</v>
      </c>
      <c r="C3048" s="68" t="s">
        <v>10178</v>
      </c>
      <c r="D3048" s="68" t="s">
        <v>10179</v>
      </c>
    </row>
    <row r="3049" spans="1:4" s="35" customFormat="1" x14ac:dyDescent="0.25">
      <c r="A3049" s="68" t="s">
        <v>10606</v>
      </c>
      <c r="B3049" s="68" t="s">
        <v>10607</v>
      </c>
      <c r="C3049" s="68" t="s">
        <v>10178</v>
      </c>
      <c r="D3049" s="68" t="s">
        <v>10179</v>
      </c>
    </row>
    <row r="3050" spans="1:4" s="35" customFormat="1" x14ac:dyDescent="0.25">
      <c r="A3050" s="68" t="s">
        <v>10608</v>
      </c>
      <c r="B3050" s="68" t="s">
        <v>10609</v>
      </c>
      <c r="C3050" s="68" t="s">
        <v>10178</v>
      </c>
      <c r="D3050" s="68" t="s">
        <v>10179</v>
      </c>
    </row>
    <row r="3051" spans="1:4" s="35" customFormat="1" x14ac:dyDescent="0.25">
      <c r="A3051" s="68" t="s">
        <v>10610</v>
      </c>
      <c r="B3051" s="68" t="s">
        <v>10611</v>
      </c>
      <c r="C3051" s="68" t="s">
        <v>10178</v>
      </c>
      <c r="D3051" s="68" t="s">
        <v>10179</v>
      </c>
    </row>
    <row r="3052" spans="1:4" s="35" customFormat="1" x14ac:dyDescent="0.25">
      <c r="A3052" s="68" t="s">
        <v>10612</v>
      </c>
      <c r="B3052" s="68" t="s">
        <v>10613</v>
      </c>
      <c r="C3052" s="68" t="s">
        <v>10178</v>
      </c>
      <c r="D3052" s="68" t="s">
        <v>10179</v>
      </c>
    </row>
    <row r="3053" spans="1:4" s="35" customFormat="1" x14ac:dyDescent="0.25">
      <c r="A3053" s="68" t="s">
        <v>10614</v>
      </c>
      <c r="B3053" s="68" t="s">
        <v>10615</v>
      </c>
      <c r="C3053" s="68" t="s">
        <v>10178</v>
      </c>
      <c r="D3053" s="68" t="s">
        <v>10179</v>
      </c>
    </row>
    <row r="3054" spans="1:4" s="35" customFormat="1" x14ac:dyDescent="0.25">
      <c r="A3054" s="68" t="s">
        <v>10616</v>
      </c>
      <c r="B3054" s="68" t="s">
        <v>10617</v>
      </c>
      <c r="C3054" s="68" t="s">
        <v>10178</v>
      </c>
      <c r="D3054" s="68" t="s">
        <v>10179</v>
      </c>
    </row>
    <row r="3055" spans="1:4" s="35" customFormat="1" x14ac:dyDescent="0.25">
      <c r="A3055" s="68" t="s">
        <v>10618</v>
      </c>
      <c r="B3055" s="68" t="s">
        <v>10619</v>
      </c>
      <c r="C3055" s="68" t="s">
        <v>10178</v>
      </c>
      <c r="D3055" s="68" t="s">
        <v>10179</v>
      </c>
    </row>
    <row r="3056" spans="1:4" s="35" customFormat="1" x14ac:dyDescent="0.25">
      <c r="A3056" s="68" t="s">
        <v>10620</v>
      </c>
      <c r="B3056" s="68" t="s">
        <v>10621</v>
      </c>
      <c r="C3056" s="68" t="s">
        <v>10178</v>
      </c>
      <c r="D3056" s="68" t="s">
        <v>10179</v>
      </c>
    </row>
    <row r="3057" spans="1:5" s="35" customFormat="1" x14ac:dyDescent="0.25">
      <c r="A3057" s="68" t="s">
        <v>10622</v>
      </c>
      <c r="B3057" s="68" t="s">
        <v>10623</v>
      </c>
      <c r="C3057" s="68" t="s">
        <v>10178</v>
      </c>
      <c r="D3057" s="68" t="s">
        <v>10179</v>
      </c>
    </row>
    <row r="3058" spans="1:5" s="35" customFormat="1" x14ac:dyDescent="0.25">
      <c r="A3058" s="68" t="s">
        <v>10624</v>
      </c>
      <c r="B3058" s="68" t="s">
        <v>10625</v>
      </c>
      <c r="C3058" s="68" t="s">
        <v>10178</v>
      </c>
      <c r="D3058" s="68" t="s">
        <v>10179</v>
      </c>
    </row>
    <row r="3059" spans="1:5" s="35" customFormat="1" x14ac:dyDescent="0.25">
      <c r="A3059" s="68" t="s">
        <v>10626</v>
      </c>
      <c r="B3059" s="68" t="s">
        <v>10627</v>
      </c>
      <c r="C3059" s="68" t="s">
        <v>10178</v>
      </c>
      <c r="D3059" s="68" t="s">
        <v>10179</v>
      </c>
    </row>
    <row r="3060" spans="1:5" x14ac:dyDescent="0.25">
      <c r="A3060" s="68" t="s">
        <v>10628</v>
      </c>
      <c r="B3060" s="68" t="s">
        <v>10629</v>
      </c>
      <c r="C3060" s="68" t="s">
        <v>10178</v>
      </c>
      <c r="D3060" s="68" t="s">
        <v>10179</v>
      </c>
      <c r="E3060" s="35"/>
    </row>
    <row r="3061" spans="1:5" x14ac:dyDescent="0.25">
      <c r="A3061" s="68" t="s">
        <v>10630</v>
      </c>
      <c r="B3061" s="68" t="s">
        <v>10631</v>
      </c>
      <c r="C3061" s="68" t="s">
        <v>10178</v>
      </c>
      <c r="D3061" s="68" t="s">
        <v>10179</v>
      </c>
      <c r="E3061" s="35"/>
    </row>
    <row r="3062" spans="1:5" x14ac:dyDescent="0.25">
      <c r="A3062" s="68" t="s">
        <v>10632</v>
      </c>
      <c r="B3062" s="68" t="s">
        <v>10633</v>
      </c>
      <c r="C3062" s="68" t="s">
        <v>10178</v>
      </c>
      <c r="D3062" s="68" t="s">
        <v>10179</v>
      </c>
      <c r="E3062" s="35"/>
    </row>
    <row r="3063" spans="1:5" x14ac:dyDescent="0.25">
      <c r="A3063" s="68" t="s">
        <v>10634</v>
      </c>
      <c r="B3063" s="68" t="s">
        <v>10635</v>
      </c>
      <c r="C3063" s="68" t="s">
        <v>10178</v>
      </c>
      <c r="D3063" s="68" t="s">
        <v>10179</v>
      </c>
      <c r="E3063" s="35"/>
    </row>
    <row r="3064" spans="1:5" x14ac:dyDescent="0.25">
      <c r="A3064" s="68" t="s">
        <v>10636</v>
      </c>
      <c r="B3064" s="68" t="s">
        <v>10637</v>
      </c>
      <c r="C3064" s="68" t="s">
        <v>10178</v>
      </c>
      <c r="D3064" s="68" t="s">
        <v>10179</v>
      </c>
      <c r="E3064" s="35"/>
    </row>
    <row r="3065" spans="1:5" x14ac:dyDescent="0.25">
      <c r="A3065" s="68" t="s">
        <v>10638</v>
      </c>
      <c r="B3065" s="68" t="s">
        <v>10639</v>
      </c>
      <c r="C3065" s="68" t="s">
        <v>10178</v>
      </c>
      <c r="D3065" s="68" t="s">
        <v>10179</v>
      </c>
      <c r="E3065" s="35"/>
    </row>
    <row r="3066" spans="1:5" x14ac:dyDescent="0.25">
      <c r="A3066" s="68" t="s">
        <v>10640</v>
      </c>
      <c r="B3066" s="68" t="s">
        <v>10641</v>
      </c>
      <c r="C3066" s="68" t="s">
        <v>10178</v>
      </c>
      <c r="D3066" s="68" t="s">
        <v>10179</v>
      </c>
      <c r="E3066" s="35"/>
    </row>
    <row r="3067" spans="1:5" x14ac:dyDescent="0.25">
      <c r="A3067" s="68" t="s">
        <v>10642</v>
      </c>
      <c r="B3067" s="68" t="s">
        <v>10643</v>
      </c>
      <c r="C3067" s="68" t="s">
        <v>10178</v>
      </c>
      <c r="D3067" s="68" t="s">
        <v>10179</v>
      </c>
      <c r="E3067" s="35"/>
    </row>
    <row r="3068" spans="1:5" x14ac:dyDescent="0.25">
      <c r="A3068" s="68" t="s">
        <v>10644</v>
      </c>
      <c r="B3068" s="68" t="s">
        <v>10645</v>
      </c>
      <c r="C3068" s="68" t="s">
        <v>10178</v>
      </c>
      <c r="D3068" s="68" t="s">
        <v>10179</v>
      </c>
      <c r="E3068" s="35"/>
    </row>
    <row r="3069" spans="1:5" x14ac:dyDescent="0.25">
      <c r="A3069" s="68" t="s">
        <v>10646</v>
      </c>
      <c r="B3069" s="68" t="s">
        <v>10647</v>
      </c>
      <c r="C3069" s="68" t="s">
        <v>10178</v>
      </c>
      <c r="D3069" s="68" t="s">
        <v>10179</v>
      </c>
      <c r="E3069" s="35"/>
    </row>
    <row r="3070" spans="1:5" x14ac:dyDescent="0.25">
      <c r="A3070" s="68" t="s">
        <v>10648</v>
      </c>
      <c r="B3070" s="68" t="s">
        <v>10649</v>
      </c>
      <c r="C3070" s="68" t="s">
        <v>10178</v>
      </c>
      <c r="D3070" s="68" t="s">
        <v>10179</v>
      </c>
      <c r="E3070" s="35"/>
    </row>
    <row r="3071" spans="1:5" x14ac:dyDescent="0.25">
      <c r="A3071" s="68" t="s">
        <v>10650</v>
      </c>
      <c r="B3071" s="68" t="s">
        <v>10651</v>
      </c>
      <c r="C3071" s="68" t="s">
        <v>10178</v>
      </c>
      <c r="D3071" s="68" t="s">
        <v>10179</v>
      </c>
      <c r="E3071" s="35"/>
    </row>
    <row r="3072" spans="1:5" x14ac:dyDescent="0.25">
      <c r="A3072" s="68" t="s">
        <v>10652</v>
      </c>
      <c r="B3072" s="68" t="s">
        <v>10653</v>
      </c>
      <c r="C3072" s="68" t="s">
        <v>10178</v>
      </c>
      <c r="D3072" s="68" t="s">
        <v>10179</v>
      </c>
      <c r="E3072" s="35"/>
    </row>
    <row r="3073" spans="1:5" x14ac:dyDescent="0.25">
      <c r="A3073" s="68" t="s">
        <v>10654</v>
      </c>
      <c r="B3073" s="68" t="s">
        <v>10655</v>
      </c>
      <c r="C3073" s="68" t="s">
        <v>10178</v>
      </c>
      <c r="D3073" s="68" t="s">
        <v>10179</v>
      </c>
      <c r="E3073" s="35"/>
    </row>
    <row r="3074" spans="1:5" x14ac:dyDescent="0.25">
      <c r="A3074" s="68" t="s">
        <v>10656</v>
      </c>
      <c r="B3074" s="68" t="s">
        <v>10657</v>
      </c>
      <c r="C3074" s="68" t="s">
        <v>10178</v>
      </c>
      <c r="D3074" s="68" t="s">
        <v>10179</v>
      </c>
      <c r="E3074" s="35"/>
    </row>
    <row r="3075" spans="1:5" x14ac:dyDescent="0.25">
      <c r="A3075" s="68" t="s">
        <v>10658</v>
      </c>
      <c r="B3075" s="68" t="s">
        <v>10659</v>
      </c>
      <c r="C3075" s="68" t="s">
        <v>10178</v>
      </c>
      <c r="D3075" s="68" t="s">
        <v>10179</v>
      </c>
      <c r="E3075" s="35"/>
    </row>
    <row r="3076" spans="1:5" x14ac:dyDescent="0.25">
      <c r="A3076" s="68" t="s">
        <v>10660</v>
      </c>
      <c r="B3076" s="68" t="s">
        <v>10661</v>
      </c>
      <c r="C3076" s="68" t="s">
        <v>10178</v>
      </c>
      <c r="D3076" s="68" t="s">
        <v>10179</v>
      </c>
      <c r="E3076" s="35"/>
    </row>
    <row r="3077" spans="1:5" x14ac:dyDescent="0.25">
      <c r="A3077" s="68" t="s">
        <v>10662</v>
      </c>
      <c r="B3077" s="68" t="s">
        <v>10663</v>
      </c>
      <c r="C3077" s="68" t="s">
        <v>10178</v>
      </c>
      <c r="D3077" s="68" t="s">
        <v>10179</v>
      </c>
      <c r="E3077" s="35"/>
    </row>
    <row r="3078" spans="1:5" x14ac:dyDescent="0.25">
      <c r="A3078" s="68" t="s">
        <v>10664</v>
      </c>
      <c r="B3078" s="68" t="s">
        <v>10665</v>
      </c>
      <c r="C3078" s="68" t="s">
        <v>10178</v>
      </c>
      <c r="D3078" s="68" t="s">
        <v>10179</v>
      </c>
      <c r="E3078" s="35"/>
    </row>
    <row r="3079" spans="1:5" x14ac:dyDescent="0.25">
      <c r="A3079" s="68" t="s">
        <v>10666</v>
      </c>
      <c r="B3079" s="68" t="s">
        <v>10667</v>
      </c>
      <c r="C3079" s="68" t="s">
        <v>10178</v>
      </c>
      <c r="D3079" s="68" t="s">
        <v>10179</v>
      </c>
      <c r="E3079" s="35"/>
    </row>
    <row r="3080" spans="1:5" x14ac:dyDescent="0.25">
      <c r="A3080" s="68" t="s">
        <v>10668</v>
      </c>
      <c r="B3080" s="68" t="s">
        <v>10669</v>
      </c>
      <c r="C3080" s="68" t="s">
        <v>10178</v>
      </c>
      <c r="D3080" s="68" t="s">
        <v>10179</v>
      </c>
      <c r="E3080" s="35"/>
    </row>
    <row r="3081" spans="1:5" x14ac:dyDescent="0.25">
      <c r="A3081" s="68" t="s">
        <v>10670</v>
      </c>
      <c r="B3081" s="68" t="s">
        <v>10671</v>
      </c>
      <c r="C3081" s="68" t="s">
        <v>10178</v>
      </c>
      <c r="D3081" s="68" t="s">
        <v>10179</v>
      </c>
      <c r="E3081" s="35"/>
    </row>
    <row r="3082" spans="1:5" x14ac:dyDescent="0.25">
      <c r="A3082" s="68" t="s">
        <v>10672</v>
      </c>
      <c r="B3082" s="68" t="s">
        <v>10673</v>
      </c>
      <c r="C3082" s="68" t="s">
        <v>10178</v>
      </c>
      <c r="D3082" s="68" t="s">
        <v>10179</v>
      </c>
      <c r="E3082" s="35"/>
    </row>
    <row r="3083" spans="1:5" x14ac:dyDescent="0.25">
      <c r="A3083" s="68" t="s">
        <v>10674</v>
      </c>
      <c r="B3083" s="68" t="s">
        <v>10675</v>
      </c>
      <c r="C3083" s="68" t="s">
        <v>10178</v>
      </c>
      <c r="D3083" s="68" t="s">
        <v>10179</v>
      </c>
      <c r="E3083" s="35"/>
    </row>
    <row r="3084" spans="1:5" x14ac:dyDescent="0.25">
      <c r="A3084" s="68" t="s">
        <v>10676</v>
      </c>
      <c r="B3084" s="68" t="s">
        <v>10677</v>
      </c>
      <c r="C3084" s="68" t="s">
        <v>10178</v>
      </c>
      <c r="D3084" s="68" t="s">
        <v>10179</v>
      </c>
      <c r="E3084" s="35"/>
    </row>
    <row r="3085" spans="1:5" x14ac:dyDescent="0.25">
      <c r="A3085" s="68" t="s">
        <v>10678</v>
      </c>
      <c r="B3085" s="68" t="s">
        <v>10679</v>
      </c>
      <c r="C3085" s="68" t="s">
        <v>10178</v>
      </c>
      <c r="D3085" s="68" t="s">
        <v>10179</v>
      </c>
      <c r="E3085" s="35"/>
    </row>
    <row r="3086" spans="1:5" x14ac:dyDescent="0.25">
      <c r="A3086" s="68" t="s">
        <v>10680</v>
      </c>
      <c r="B3086" s="68" t="s">
        <v>10681</v>
      </c>
      <c r="C3086" s="68" t="s">
        <v>10178</v>
      </c>
      <c r="D3086" s="68" t="s">
        <v>10179</v>
      </c>
      <c r="E3086" s="35"/>
    </row>
    <row r="3087" spans="1:5" x14ac:dyDescent="0.25">
      <c r="A3087" s="68" t="s">
        <v>10682</v>
      </c>
      <c r="B3087" s="68" t="s">
        <v>10683</v>
      </c>
      <c r="C3087" s="68" t="s">
        <v>10178</v>
      </c>
      <c r="D3087" s="68" t="s">
        <v>10179</v>
      </c>
      <c r="E3087" s="35"/>
    </row>
    <row r="3088" spans="1:5" x14ac:dyDescent="0.25">
      <c r="A3088" s="68" t="s">
        <v>10684</v>
      </c>
      <c r="B3088" s="68" t="s">
        <v>10685</v>
      </c>
      <c r="C3088" s="68" t="s">
        <v>10178</v>
      </c>
      <c r="D3088" s="68" t="s">
        <v>10179</v>
      </c>
      <c r="E3088" s="35"/>
    </row>
    <row r="3089" spans="1:5" x14ac:dyDescent="0.25">
      <c r="A3089" s="68" t="s">
        <v>10686</v>
      </c>
      <c r="B3089" s="68" t="s">
        <v>10687</v>
      </c>
      <c r="C3089" s="68" t="s">
        <v>10178</v>
      </c>
      <c r="D3089" s="68" t="s">
        <v>10179</v>
      </c>
      <c r="E3089" s="35"/>
    </row>
    <row r="3090" spans="1:5" x14ac:dyDescent="0.25">
      <c r="A3090" s="68" t="s">
        <v>10688</v>
      </c>
      <c r="B3090" s="68" t="s">
        <v>10689</v>
      </c>
      <c r="C3090" s="68" t="s">
        <v>10178</v>
      </c>
      <c r="D3090" s="68" t="s">
        <v>10179</v>
      </c>
      <c r="E3090" s="35"/>
    </row>
    <row r="3091" spans="1:5" x14ac:dyDescent="0.25">
      <c r="A3091" s="68" t="s">
        <v>10690</v>
      </c>
      <c r="B3091" s="68" t="s">
        <v>10691</v>
      </c>
      <c r="C3091" s="68" t="s">
        <v>10178</v>
      </c>
      <c r="D3091" s="68" t="s">
        <v>10179</v>
      </c>
      <c r="E3091" s="35"/>
    </row>
    <row r="3092" spans="1:5" x14ac:dyDescent="0.25">
      <c r="A3092" s="68" t="s">
        <v>10692</v>
      </c>
      <c r="B3092" s="68" t="s">
        <v>10693</v>
      </c>
      <c r="C3092" s="68" t="s">
        <v>10178</v>
      </c>
      <c r="D3092" s="68" t="s">
        <v>10179</v>
      </c>
      <c r="E3092" s="35"/>
    </row>
    <row r="3093" spans="1:5" x14ac:dyDescent="0.25">
      <c r="A3093" s="68" t="s">
        <v>10694</v>
      </c>
      <c r="B3093" s="68" t="s">
        <v>10695</v>
      </c>
      <c r="C3093" s="68" t="s">
        <v>10178</v>
      </c>
      <c r="D3093" s="68" t="s">
        <v>10179</v>
      </c>
      <c r="E3093" s="35"/>
    </row>
    <row r="3094" spans="1:5" x14ac:dyDescent="0.25">
      <c r="A3094" s="68" t="s">
        <v>10696</v>
      </c>
      <c r="B3094" s="68" t="s">
        <v>10697</v>
      </c>
      <c r="C3094" s="68" t="s">
        <v>10178</v>
      </c>
      <c r="D3094" s="68" t="s">
        <v>10179</v>
      </c>
      <c r="E3094" s="35"/>
    </row>
    <row r="3095" spans="1:5" x14ac:dyDescent="0.25">
      <c r="A3095" s="68" t="s">
        <v>10698</v>
      </c>
      <c r="B3095" s="68" t="s">
        <v>10699</v>
      </c>
      <c r="C3095" s="68" t="s">
        <v>10178</v>
      </c>
      <c r="D3095" s="68" t="s">
        <v>10179</v>
      </c>
      <c r="E3095" s="35"/>
    </row>
    <row r="3096" spans="1:5" x14ac:dyDescent="0.25">
      <c r="A3096" s="68" t="s">
        <v>10700</v>
      </c>
      <c r="B3096" s="68" t="s">
        <v>10701</v>
      </c>
      <c r="C3096" s="68" t="s">
        <v>10178</v>
      </c>
      <c r="D3096" s="68" t="s">
        <v>10179</v>
      </c>
      <c r="E3096" s="35"/>
    </row>
    <row r="3097" spans="1:5" x14ac:dyDescent="0.25">
      <c r="A3097" s="68" t="s">
        <v>10702</v>
      </c>
      <c r="B3097" s="68" t="s">
        <v>10703</v>
      </c>
      <c r="C3097" s="68" t="s">
        <v>10178</v>
      </c>
      <c r="D3097" s="68" t="s">
        <v>10179</v>
      </c>
      <c r="E3097" s="35"/>
    </row>
    <row r="3098" spans="1:5" x14ac:dyDescent="0.25">
      <c r="A3098" s="68" t="s">
        <v>10704</v>
      </c>
      <c r="B3098" s="68" t="s">
        <v>10705</v>
      </c>
      <c r="C3098" s="68" t="s">
        <v>10178</v>
      </c>
      <c r="D3098" s="68" t="s">
        <v>10179</v>
      </c>
      <c r="E3098" s="35"/>
    </row>
    <row r="3099" spans="1:5" x14ac:dyDescent="0.25">
      <c r="A3099" s="68" t="s">
        <v>10706</v>
      </c>
      <c r="B3099" s="68" t="s">
        <v>10707</v>
      </c>
      <c r="C3099" s="68" t="s">
        <v>10178</v>
      </c>
      <c r="D3099" s="68" t="s">
        <v>10179</v>
      </c>
      <c r="E3099" s="35"/>
    </row>
    <row r="3100" spans="1:5" x14ac:dyDescent="0.25">
      <c r="A3100" s="68" t="s">
        <v>10708</v>
      </c>
      <c r="B3100" s="68" t="s">
        <v>10709</v>
      </c>
      <c r="C3100" s="68" t="s">
        <v>10178</v>
      </c>
      <c r="D3100" s="68" t="s">
        <v>10179</v>
      </c>
      <c r="E3100" s="35"/>
    </row>
    <row r="3101" spans="1:5" x14ac:dyDescent="0.25">
      <c r="A3101" s="68" t="s">
        <v>10710</v>
      </c>
      <c r="B3101" s="68" t="s">
        <v>10711</v>
      </c>
      <c r="C3101" s="68" t="s">
        <v>10178</v>
      </c>
      <c r="D3101" s="68" t="s">
        <v>10179</v>
      </c>
      <c r="E3101" s="35"/>
    </row>
    <row r="3102" spans="1:5" x14ac:dyDescent="0.25">
      <c r="A3102" s="68" t="s">
        <v>10712</v>
      </c>
      <c r="B3102" s="68" t="s">
        <v>10713</v>
      </c>
      <c r="C3102" s="68" t="s">
        <v>10178</v>
      </c>
      <c r="D3102" s="68" t="s">
        <v>10179</v>
      </c>
      <c r="E3102" s="35"/>
    </row>
    <row r="3103" spans="1:5" x14ac:dyDescent="0.25">
      <c r="A3103" s="68" t="s">
        <v>10714</v>
      </c>
      <c r="B3103" s="68" t="s">
        <v>10715</v>
      </c>
      <c r="C3103" s="68" t="s">
        <v>10178</v>
      </c>
      <c r="D3103" s="68" t="s">
        <v>10179</v>
      </c>
      <c r="E3103" s="35"/>
    </row>
    <row r="3104" spans="1:5" x14ac:dyDescent="0.25">
      <c r="A3104" s="68" t="s">
        <v>10716</v>
      </c>
      <c r="B3104" s="68" t="s">
        <v>10717</v>
      </c>
      <c r="C3104" s="68" t="s">
        <v>10178</v>
      </c>
      <c r="D3104" s="68" t="s">
        <v>10179</v>
      </c>
      <c r="E3104" s="35"/>
    </row>
    <row r="3105" spans="1:5" x14ac:dyDescent="0.25">
      <c r="A3105" s="68" t="s">
        <v>10718</v>
      </c>
      <c r="B3105" s="68" t="s">
        <v>10719</v>
      </c>
      <c r="C3105" s="68" t="s">
        <v>10178</v>
      </c>
      <c r="D3105" s="68" t="s">
        <v>10179</v>
      </c>
      <c r="E3105" s="35"/>
    </row>
    <row r="3106" spans="1:5" x14ac:dyDescent="0.25">
      <c r="A3106" s="68" t="s">
        <v>10720</v>
      </c>
      <c r="B3106" s="68" t="s">
        <v>10721</v>
      </c>
      <c r="C3106" s="68" t="s">
        <v>10178</v>
      </c>
      <c r="D3106" s="68" t="s">
        <v>10179</v>
      </c>
      <c r="E3106" s="35"/>
    </row>
    <row r="3107" spans="1:5" x14ac:dyDescent="0.25">
      <c r="A3107" s="68" t="s">
        <v>10722</v>
      </c>
      <c r="B3107" s="68" t="s">
        <v>10723</v>
      </c>
      <c r="C3107" s="68" t="s">
        <v>10178</v>
      </c>
      <c r="D3107" s="68" t="s">
        <v>10179</v>
      </c>
      <c r="E3107" s="35"/>
    </row>
    <row r="3108" spans="1:5" x14ac:dyDescent="0.25">
      <c r="A3108" s="68" t="s">
        <v>10724</v>
      </c>
      <c r="B3108" s="68" t="s">
        <v>10725</v>
      </c>
      <c r="C3108" s="68" t="s">
        <v>10178</v>
      </c>
      <c r="D3108" s="68" t="s">
        <v>10179</v>
      </c>
      <c r="E3108" s="35"/>
    </row>
    <row r="3109" spans="1:5" x14ac:dyDescent="0.25">
      <c r="A3109" s="68" t="s">
        <v>10726</v>
      </c>
      <c r="B3109" s="68" t="s">
        <v>10727</v>
      </c>
      <c r="C3109" s="68" t="s">
        <v>10178</v>
      </c>
      <c r="D3109" s="68" t="s">
        <v>10179</v>
      </c>
      <c r="E3109" s="35"/>
    </row>
    <row r="3110" spans="1:5" x14ac:dyDescent="0.25">
      <c r="A3110" s="68" t="s">
        <v>10728</v>
      </c>
      <c r="B3110" s="68" t="s">
        <v>10729</v>
      </c>
      <c r="C3110" s="68" t="s">
        <v>10178</v>
      </c>
      <c r="D3110" s="68" t="s">
        <v>10179</v>
      </c>
      <c r="E3110" s="35"/>
    </row>
    <row r="3111" spans="1:5" x14ac:dyDescent="0.25">
      <c r="A3111" s="68" t="s">
        <v>10730</v>
      </c>
      <c r="B3111" s="68" t="s">
        <v>10731</v>
      </c>
      <c r="C3111" s="68" t="s">
        <v>10178</v>
      </c>
      <c r="D3111" s="68" t="s">
        <v>10179</v>
      </c>
      <c r="E3111" s="35"/>
    </row>
    <row r="3112" spans="1:5" x14ac:dyDescent="0.25">
      <c r="A3112" s="68" t="s">
        <v>10732</v>
      </c>
      <c r="B3112" s="68" t="s">
        <v>10733</v>
      </c>
      <c r="C3112" s="68" t="s">
        <v>10178</v>
      </c>
      <c r="D3112" s="68" t="s">
        <v>10179</v>
      </c>
      <c r="E3112" s="35"/>
    </row>
    <row r="3113" spans="1:5" x14ac:dyDescent="0.25">
      <c r="A3113" s="68" t="s">
        <v>10734</v>
      </c>
      <c r="B3113" s="68" t="s">
        <v>10735</v>
      </c>
      <c r="C3113" s="68" t="s">
        <v>10178</v>
      </c>
      <c r="D3113" s="68" t="s">
        <v>10179</v>
      </c>
      <c r="E3113" s="35"/>
    </row>
    <row r="3114" spans="1:5" x14ac:dyDescent="0.25">
      <c r="A3114" s="68" t="s">
        <v>10736</v>
      </c>
      <c r="B3114" s="68" t="s">
        <v>10737</v>
      </c>
      <c r="C3114" s="68" t="s">
        <v>10178</v>
      </c>
      <c r="D3114" s="68" t="s">
        <v>10179</v>
      </c>
      <c r="E3114" s="35"/>
    </row>
    <row r="3115" spans="1:5" x14ac:dyDescent="0.25">
      <c r="A3115" s="68" t="s">
        <v>10738</v>
      </c>
      <c r="B3115" s="68" t="s">
        <v>10739</v>
      </c>
      <c r="C3115" s="68" t="s">
        <v>10178</v>
      </c>
      <c r="D3115" s="68" t="s">
        <v>10179</v>
      </c>
      <c r="E3115" s="35"/>
    </row>
    <row r="3116" spans="1:5" x14ac:dyDescent="0.25">
      <c r="A3116" s="68" t="s">
        <v>10740</v>
      </c>
      <c r="B3116" s="68" t="s">
        <v>10741</v>
      </c>
      <c r="C3116" s="68" t="s">
        <v>10178</v>
      </c>
      <c r="D3116" s="68" t="s">
        <v>10179</v>
      </c>
      <c r="E3116" s="35"/>
    </row>
    <row r="3117" spans="1:5" x14ac:dyDescent="0.25">
      <c r="A3117" s="68" t="s">
        <v>10742</v>
      </c>
      <c r="B3117" s="68" t="s">
        <v>10743</v>
      </c>
      <c r="C3117" s="68" t="s">
        <v>10178</v>
      </c>
      <c r="D3117" s="68" t="s">
        <v>10179</v>
      </c>
      <c r="E3117" s="35"/>
    </row>
    <row r="3118" spans="1:5" x14ac:dyDescent="0.25">
      <c r="A3118" s="68" t="s">
        <v>10744</v>
      </c>
      <c r="B3118" s="68" t="s">
        <v>10745</v>
      </c>
      <c r="C3118" s="68" t="s">
        <v>10178</v>
      </c>
      <c r="D3118" s="68" t="s">
        <v>10179</v>
      </c>
      <c r="E3118" s="35"/>
    </row>
    <row r="3119" spans="1:5" x14ac:dyDescent="0.25">
      <c r="A3119" s="68" t="s">
        <v>10746</v>
      </c>
      <c r="B3119" s="68" t="s">
        <v>10747</v>
      </c>
      <c r="C3119" s="68" t="s">
        <v>10178</v>
      </c>
      <c r="D3119" s="68" t="s">
        <v>10179</v>
      </c>
      <c r="E3119" s="35"/>
    </row>
    <row r="3120" spans="1:5" x14ac:dyDescent="0.25">
      <c r="A3120" s="68" t="s">
        <v>10748</v>
      </c>
      <c r="B3120" s="68" t="s">
        <v>10749</v>
      </c>
      <c r="C3120" s="68" t="s">
        <v>10178</v>
      </c>
      <c r="D3120" s="68" t="s">
        <v>10179</v>
      </c>
      <c r="E3120" s="35"/>
    </row>
    <row r="3121" spans="1:5" x14ac:dyDescent="0.25">
      <c r="A3121" s="68" t="s">
        <v>10750</v>
      </c>
      <c r="B3121" s="68" t="s">
        <v>10751</v>
      </c>
      <c r="C3121" s="68" t="s">
        <v>10178</v>
      </c>
      <c r="D3121" s="68" t="s">
        <v>10179</v>
      </c>
      <c r="E3121" s="35"/>
    </row>
    <row r="3122" spans="1:5" x14ac:dyDescent="0.25">
      <c r="A3122" s="68" t="s">
        <v>10752</v>
      </c>
      <c r="B3122" s="68" t="s">
        <v>10753</v>
      </c>
      <c r="C3122" s="68" t="s">
        <v>10178</v>
      </c>
      <c r="D3122" s="68" t="s">
        <v>10179</v>
      </c>
      <c r="E3122" s="35"/>
    </row>
    <row r="3123" spans="1:5" x14ac:dyDescent="0.25">
      <c r="A3123" s="68" t="s">
        <v>10754</v>
      </c>
      <c r="B3123" s="68" t="s">
        <v>10755</v>
      </c>
      <c r="C3123" s="68" t="s">
        <v>10178</v>
      </c>
      <c r="D3123" s="68" t="s">
        <v>10179</v>
      </c>
      <c r="E3123" s="35"/>
    </row>
    <row r="3124" spans="1:5" x14ac:dyDescent="0.25">
      <c r="A3124" s="68" t="s">
        <v>10756</v>
      </c>
      <c r="B3124" s="68" t="s">
        <v>10757</v>
      </c>
      <c r="C3124" s="68" t="s">
        <v>10178</v>
      </c>
      <c r="D3124" s="68" t="s">
        <v>10179</v>
      </c>
      <c r="E3124" s="35"/>
    </row>
    <row r="3125" spans="1:5" x14ac:dyDescent="0.25">
      <c r="A3125" s="68" t="s">
        <v>10758</v>
      </c>
      <c r="B3125" s="68" t="s">
        <v>10759</v>
      </c>
      <c r="C3125" s="68" t="s">
        <v>10178</v>
      </c>
      <c r="D3125" s="68" t="s">
        <v>10179</v>
      </c>
      <c r="E3125" s="35"/>
    </row>
    <row r="3126" spans="1:5" x14ac:dyDescent="0.25">
      <c r="A3126" s="68" t="s">
        <v>10760</v>
      </c>
      <c r="B3126" s="68" t="s">
        <v>10761</v>
      </c>
      <c r="C3126" s="68" t="s">
        <v>10178</v>
      </c>
      <c r="D3126" s="68" t="s">
        <v>10179</v>
      </c>
      <c r="E3126" s="35"/>
    </row>
    <row r="3127" spans="1:5" x14ac:dyDescent="0.25">
      <c r="A3127" s="68" t="s">
        <v>10762</v>
      </c>
      <c r="B3127" s="68" t="s">
        <v>10763</v>
      </c>
      <c r="C3127" s="68" t="s">
        <v>10178</v>
      </c>
      <c r="D3127" s="68" t="s">
        <v>10179</v>
      </c>
      <c r="E3127" s="35"/>
    </row>
    <row r="3128" spans="1:5" x14ac:dyDescent="0.25">
      <c r="A3128" s="68" t="s">
        <v>10764</v>
      </c>
      <c r="B3128" s="68" t="s">
        <v>10765</v>
      </c>
      <c r="C3128" s="68" t="s">
        <v>10178</v>
      </c>
      <c r="D3128" s="68" t="s">
        <v>10179</v>
      </c>
      <c r="E3128" s="35"/>
    </row>
    <row r="3129" spans="1:5" x14ac:dyDescent="0.25">
      <c r="A3129" s="68" t="s">
        <v>10766</v>
      </c>
      <c r="B3129" s="68" t="s">
        <v>10767</v>
      </c>
      <c r="C3129" s="68" t="s">
        <v>10178</v>
      </c>
      <c r="D3129" s="68" t="s">
        <v>10179</v>
      </c>
      <c r="E3129" s="35"/>
    </row>
    <row r="3130" spans="1:5" x14ac:dyDescent="0.25">
      <c r="A3130" s="68" t="s">
        <v>10768</v>
      </c>
      <c r="B3130" s="68" t="s">
        <v>10769</v>
      </c>
      <c r="C3130" s="68" t="s">
        <v>10178</v>
      </c>
      <c r="D3130" s="68" t="s">
        <v>10179</v>
      </c>
      <c r="E3130" s="35"/>
    </row>
    <row r="3131" spans="1:5" x14ac:dyDescent="0.25">
      <c r="A3131" s="68" t="s">
        <v>10770</v>
      </c>
      <c r="B3131" s="68" t="s">
        <v>10771</v>
      </c>
      <c r="C3131" s="68" t="s">
        <v>10178</v>
      </c>
      <c r="D3131" s="68" t="s">
        <v>10179</v>
      </c>
      <c r="E3131" s="35"/>
    </row>
    <row r="3132" spans="1:5" x14ac:dyDescent="0.25">
      <c r="A3132" s="68" t="s">
        <v>10772</v>
      </c>
      <c r="B3132" s="68" t="s">
        <v>10773</v>
      </c>
      <c r="C3132" s="68" t="s">
        <v>10178</v>
      </c>
      <c r="D3132" s="68" t="s">
        <v>10179</v>
      </c>
      <c r="E3132" s="35"/>
    </row>
    <row r="3133" spans="1:5" x14ac:dyDescent="0.25">
      <c r="A3133" s="68" t="s">
        <v>10774</v>
      </c>
      <c r="B3133" s="68" t="s">
        <v>10775</v>
      </c>
      <c r="C3133" s="68" t="s">
        <v>10178</v>
      </c>
      <c r="D3133" s="68" t="s">
        <v>10179</v>
      </c>
      <c r="E3133" s="35"/>
    </row>
    <row r="3134" spans="1:5" x14ac:dyDescent="0.25">
      <c r="A3134" s="68" t="s">
        <v>10776</v>
      </c>
      <c r="B3134" s="68" t="s">
        <v>10777</v>
      </c>
      <c r="C3134" s="68" t="s">
        <v>10178</v>
      </c>
      <c r="D3134" s="68" t="s">
        <v>10179</v>
      </c>
      <c r="E3134" s="35"/>
    </row>
    <row r="3135" spans="1:5" x14ac:dyDescent="0.25">
      <c r="A3135" s="68" t="s">
        <v>10778</v>
      </c>
      <c r="B3135" s="68" t="s">
        <v>10779</v>
      </c>
      <c r="C3135" s="68" t="s">
        <v>10178</v>
      </c>
      <c r="D3135" s="68" t="s">
        <v>10179</v>
      </c>
      <c r="E3135" s="35"/>
    </row>
    <row r="3136" spans="1:5" x14ac:dyDescent="0.25">
      <c r="A3136" s="68" t="s">
        <v>10780</v>
      </c>
      <c r="B3136" s="68" t="s">
        <v>10781</v>
      </c>
      <c r="C3136" s="68" t="s">
        <v>10178</v>
      </c>
      <c r="D3136" s="68" t="s">
        <v>10179</v>
      </c>
      <c r="E3136" s="35"/>
    </row>
    <row r="3137" spans="1:5" x14ac:dyDescent="0.25">
      <c r="A3137" s="68" t="s">
        <v>10782</v>
      </c>
      <c r="B3137" s="68" t="s">
        <v>10783</v>
      </c>
      <c r="C3137" s="68" t="s">
        <v>10178</v>
      </c>
      <c r="D3137" s="68" t="s">
        <v>10179</v>
      </c>
      <c r="E3137" s="35"/>
    </row>
    <row r="3138" spans="1:5" x14ac:dyDescent="0.25">
      <c r="A3138" s="68" t="s">
        <v>10784</v>
      </c>
      <c r="B3138" s="68" t="s">
        <v>10785</v>
      </c>
      <c r="C3138" s="68" t="s">
        <v>10178</v>
      </c>
      <c r="D3138" s="68" t="s">
        <v>10179</v>
      </c>
      <c r="E3138" s="35"/>
    </row>
    <row r="3139" spans="1:5" x14ac:dyDescent="0.25">
      <c r="A3139" s="68" t="s">
        <v>10786</v>
      </c>
      <c r="B3139" s="68" t="s">
        <v>10787</v>
      </c>
      <c r="C3139" s="68" t="s">
        <v>10178</v>
      </c>
      <c r="D3139" s="68" t="s">
        <v>10179</v>
      </c>
      <c r="E3139" s="35"/>
    </row>
    <row r="3140" spans="1:5" x14ac:dyDescent="0.25">
      <c r="A3140" s="68" t="s">
        <v>10788</v>
      </c>
      <c r="B3140" s="68" t="s">
        <v>10789</v>
      </c>
      <c r="C3140" s="68" t="s">
        <v>10178</v>
      </c>
      <c r="D3140" s="68" t="s">
        <v>10179</v>
      </c>
      <c r="E3140" s="35"/>
    </row>
    <row r="3141" spans="1:5" x14ac:dyDescent="0.25">
      <c r="A3141" s="68" t="s">
        <v>10790</v>
      </c>
      <c r="B3141" s="68" t="s">
        <v>10791</v>
      </c>
      <c r="C3141" s="68" t="s">
        <v>10178</v>
      </c>
      <c r="D3141" s="68" t="s">
        <v>10179</v>
      </c>
      <c r="E3141" s="35"/>
    </row>
    <row r="3142" spans="1:5" x14ac:dyDescent="0.25">
      <c r="A3142" s="68" t="s">
        <v>10792</v>
      </c>
      <c r="B3142" s="68" t="s">
        <v>10793</v>
      </c>
      <c r="C3142" s="68" t="s">
        <v>10178</v>
      </c>
      <c r="D3142" s="68" t="s">
        <v>10179</v>
      </c>
      <c r="E3142" s="35"/>
    </row>
    <row r="3143" spans="1:5" x14ac:dyDescent="0.25">
      <c r="A3143" s="68" t="s">
        <v>10794</v>
      </c>
      <c r="B3143" s="68" t="s">
        <v>10795</v>
      </c>
      <c r="C3143" s="68" t="s">
        <v>10178</v>
      </c>
      <c r="D3143" s="68" t="s">
        <v>10179</v>
      </c>
      <c r="E3143" s="35"/>
    </row>
    <row r="3144" spans="1:5" x14ac:dyDescent="0.25">
      <c r="A3144" s="68" t="s">
        <v>10796</v>
      </c>
      <c r="B3144" s="68" t="s">
        <v>10797</v>
      </c>
      <c r="C3144" s="68" t="s">
        <v>10178</v>
      </c>
      <c r="D3144" s="68" t="s">
        <v>10179</v>
      </c>
      <c r="E3144" s="35"/>
    </row>
    <row r="3145" spans="1:5" x14ac:dyDescent="0.25">
      <c r="A3145" s="68" t="s">
        <v>10798</v>
      </c>
      <c r="B3145" s="68" t="s">
        <v>10799</v>
      </c>
      <c r="C3145" s="68" t="s">
        <v>10178</v>
      </c>
      <c r="D3145" s="68" t="s">
        <v>10179</v>
      </c>
      <c r="E3145" s="35"/>
    </row>
    <row r="3146" spans="1:5" x14ac:dyDescent="0.25">
      <c r="A3146" s="68" t="s">
        <v>10800</v>
      </c>
      <c r="B3146" s="68" t="s">
        <v>10801</v>
      </c>
      <c r="C3146" s="68" t="s">
        <v>10178</v>
      </c>
      <c r="D3146" s="68" t="s">
        <v>10179</v>
      </c>
      <c r="E3146" s="35"/>
    </row>
    <row r="3147" spans="1:5" x14ac:dyDescent="0.25">
      <c r="A3147" s="68" t="s">
        <v>10802</v>
      </c>
      <c r="B3147" s="68" t="s">
        <v>10803</v>
      </c>
      <c r="C3147" s="68" t="s">
        <v>10178</v>
      </c>
      <c r="D3147" s="68" t="s">
        <v>10179</v>
      </c>
      <c r="E3147" s="35"/>
    </row>
    <row r="3148" spans="1:5" x14ac:dyDescent="0.25">
      <c r="A3148" s="68" t="s">
        <v>10804</v>
      </c>
      <c r="B3148" s="68" t="s">
        <v>10805</v>
      </c>
      <c r="C3148" s="68" t="s">
        <v>10178</v>
      </c>
      <c r="D3148" s="68" t="s">
        <v>10179</v>
      </c>
      <c r="E3148" s="35"/>
    </row>
    <row r="3149" spans="1:5" x14ac:dyDescent="0.25">
      <c r="A3149" s="68" t="s">
        <v>10806</v>
      </c>
      <c r="B3149" s="68" t="s">
        <v>10807</v>
      </c>
      <c r="C3149" s="68" t="s">
        <v>10178</v>
      </c>
      <c r="D3149" s="68" t="s">
        <v>10179</v>
      </c>
      <c r="E3149" s="35"/>
    </row>
    <row r="3150" spans="1:5" x14ac:dyDescent="0.25">
      <c r="A3150" s="68" t="s">
        <v>10808</v>
      </c>
      <c r="B3150" s="68" t="s">
        <v>10809</v>
      </c>
      <c r="C3150" s="68" t="s">
        <v>10178</v>
      </c>
      <c r="D3150" s="68" t="s">
        <v>10179</v>
      </c>
      <c r="E3150" s="35"/>
    </row>
    <row r="3151" spans="1:5" x14ac:dyDescent="0.25">
      <c r="A3151" s="68" t="s">
        <v>10810</v>
      </c>
      <c r="B3151" s="68" t="s">
        <v>10811</v>
      </c>
      <c r="C3151" s="68" t="s">
        <v>10178</v>
      </c>
      <c r="D3151" s="68" t="s">
        <v>10179</v>
      </c>
      <c r="E3151" s="35"/>
    </row>
    <row r="3152" spans="1:5" x14ac:dyDescent="0.25">
      <c r="A3152" s="68" t="s">
        <v>10812</v>
      </c>
      <c r="B3152" s="68" t="s">
        <v>10813</v>
      </c>
      <c r="C3152" s="68" t="s">
        <v>10178</v>
      </c>
      <c r="D3152" s="68" t="s">
        <v>10179</v>
      </c>
      <c r="E3152" s="35"/>
    </row>
    <row r="3153" spans="1:5" x14ac:dyDescent="0.25">
      <c r="A3153" s="68" t="s">
        <v>10814</v>
      </c>
      <c r="B3153" s="68" t="s">
        <v>10815</v>
      </c>
      <c r="C3153" s="68" t="s">
        <v>10178</v>
      </c>
      <c r="D3153" s="68" t="s">
        <v>10179</v>
      </c>
      <c r="E3153" s="35"/>
    </row>
    <row r="3154" spans="1:5" x14ac:dyDescent="0.25">
      <c r="A3154" s="68" t="s">
        <v>10816</v>
      </c>
      <c r="B3154" s="68" t="s">
        <v>10817</v>
      </c>
      <c r="C3154" s="68" t="s">
        <v>10178</v>
      </c>
      <c r="D3154" s="68" t="s">
        <v>10179</v>
      </c>
      <c r="E3154" s="35"/>
    </row>
    <row r="3155" spans="1:5" x14ac:dyDescent="0.25">
      <c r="A3155" s="68" t="s">
        <v>10818</v>
      </c>
      <c r="B3155" s="68" t="s">
        <v>10819</v>
      </c>
      <c r="C3155" s="68" t="s">
        <v>10178</v>
      </c>
      <c r="D3155" s="68" t="s">
        <v>10179</v>
      </c>
      <c r="E3155" s="35"/>
    </row>
    <row r="3156" spans="1:5" x14ac:dyDescent="0.25">
      <c r="A3156" s="68" t="s">
        <v>10820</v>
      </c>
      <c r="B3156" s="68" t="s">
        <v>10821</v>
      </c>
      <c r="C3156" s="68" t="s">
        <v>10178</v>
      </c>
      <c r="D3156" s="68" t="s">
        <v>10179</v>
      </c>
      <c r="E3156" s="35"/>
    </row>
    <row r="3157" spans="1:5" x14ac:dyDescent="0.25">
      <c r="A3157" s="68" t="s">
        <v>10822</v>
      </c>
      <c r="B3157" s="68" t="s">
        <v>10823</v>
      </c>
      <c r="C3157" s="68" t="s">
        <v>10178</v>
      </c>
      <c r="D3157" s="68" t="s">
        <v>10179</v>
      </c>
      <c r="E3157" s="35"/>
    </row>
    <row r="3158" spans="1:5" x14ac:dyDescent="0.25">
      <c r="A3158" s="68" t="s">
        <v>10824</v>
      </c>
      <c r="B3158" s="68" t="s">
        <v>10825</v>
      </c>
      <c r="C3158" s="68" t="s">
        <v>10178</v>
      </c>
      <c r="D3158" s="68" t="s">
        <v>10179</v>
      </c>
      <c r="E3158" s="35"/>
    </row>
    <row r="3159" spans="1:5" x14ac:dyDescent="0.25">
      <c r="A3159" s="68" t="s">
        <v>10826</v>
      </c>
      <c r="B3159" s="68" t="s">
        <v>10827</v>
      </c>
      <c r="C3159" s="68" t="s">
        <v>10178</v>
      </c>
      <c r="D3159" s="68" t="s">
        <v>10179</v>
      </c>
      <c r="E3159" s="35"/>
    </row>
    <row r="3160" spans="1:5" x14ac:dyDescent="0.25">
      <c r="A3160" s="68" t="s">
        <v>10828</v>
      </c>
      <c r="B3160" s="68" t="s">
        <v>10829</v>
      </c>
      <c r="C3160" s="68" t="s">
        <v>10178</v>
      </c>
      <c r="D3160" s="68" t="s">
        <v>10179</v>
      </c>
      <c r="E3160" s="35"/>
    </row>
    <row r="3161" spans="1:5" x14ac:dyDescent="0.25">
      <c r="A3161" s="68" t="s">
        <v>10830</v>
      </c>
      <c r="B3161" s="68" t="s">
        <v>10831</v>
      </c>
      <c r="C3161" s="68" t="s">
        <v>10178</v>
      </c>
      <c r="D3161" s="68" t="s">
        <v>10179</v>
      </c>
      <c r="E3161" s="35"/>
    </row>
    <row r="3162" spans="1:5" x14ac:dyDescent="0.25">
      <c r="A3162" s="68" t="s">
        <v>10832</v>
      </c>
      <c r="B3162" s="68" t="s">
        <v>10833</v>
      </c>
      <c r="C3162" s="68" t="s">
        <v>10178</v>
      </c>
      <c r="D3162" s="68" t="s">
        <v>10179</v>
      </c>
      <c r="E3162" s="35"/>
    </row>
    <row r="3163" spans="1:5" x14ac:dyDescent="0.25">
      <c r="A3163" s="68" t="s">
        <v>10834</v>
      </c>
      <c r="B3163" s="68" t="s">
        <v>10835</v>
      </c>
      <c r="C3163" s="68" t="s">
        <v>10178</v>
      </c>
      <c r="D3163" s="68" t="s">
        <v>10179</v>
      </c>
      <c r="E3163" s="35"/>
    </row>
    <row r="3164" spans="1:5" x14ac:dyDescent="0.25">
      <c r="A3164" s="68" t="s">
        <v>10836</v>
      </c>
      <c r="B3164" s="68" t="s">
        <v>10837</v>
      </c>
      <c r="C3164" s="68" t="s">
        <v>10178</v>
      </c>
      <c r="D3164" s="68" t="s">
        <v>10179</v>
      </c>
      <c r="E3164" s="35"/>
    </row>
    <row r="3165" spans="1:5" x14ac:dyDescent="0.25">
      <c r="A3165" s="68" t="s">
        <v>10838</v>
      </c>
      <c r="B3165" s="68" t="s">
        <v>10839</v>
      </c>
      <c r="C3165" s="68" t="s">
        <v>10178</v>
      </c>
      <c r="D3165" s="68" t="s">
        <v>10179</v>
      </c>
      <c r="E3165" s="35"/>
    </row>
    <row r="3166" spans="1:5" x14ac:dyDescent="0.25">
      <c r="A3166" s="68" t="s">
        <v>10840</v>
      </c>
      <c r="B3166" s="68" t="s">
        <v>10841</v>
      </c>
      <c r="C3166" s="68" t="s">
        <v>10178</v>
      </c>
      <c r="D3166" s="68" t="s">
        <v>10179</v>
      </c>
      <c r="E3166" s="35"/>
    </row>
    <row r="3167" spans="1:5" x14ac:dyDescent="0.25">
      <c r="A3167" s="68" t="s">
        <v>10842</v>
      </c>
      <c r="B3167" s="68" t="s">
        <v>10843</v>
      </c>
      <c r="C3167" s="68" t="s">
        <v>10178</v>
      </c>
      <c r="D3167" s="68" t="s">
        <v>10179</v>
      </c>
      <c r="E3167" s="35"/>
    </row>
    <row r="3168" spans="1:5" x14ac:dyDescent="0.25">
      <c r="A3168" s="68" t="s">
        <v>10844</v>
      </c>
      <c r="B3168" s="68" t="s">
        <v>10845</v>
      </c>
      <c r="C3168" s="68" t="s">
        <v>10178</v>
      </c>
      <c r="D3168" s="68" t="s">
        <v>10179</v>
      </c>
      <c r="E3168" s="35"/>
    </row>
    <row r="3169" spans="1:5" x14ac:dyDescent="0.25">
      <c r="A3169" s="68" t="s">
        <v>10846</v>
      </c>
      <c r="B3169" s="68" t="s">
        <v>10847</v>
      </c>
      <c r="C3169" s="68" t="s">
        <v>10178</v>
      </c>
      <c r="D3169" s="68" t="s">
        <v>10179</v>
      </c>
      <c r="E3169" s="35"/>
    </row>
    <row r="3170" spans="1:5" x14ac:dyDescent="0.25">
      <c r="A3170" s="68" t="s">
        <v>10848</v>
      </c>
      <c r="B3170" s="68" t="s">
        <v>10849</v>
      </c>
      <c r="C3170" s="68" t="s">
        <v>10178</v>
      </c>
      <c r="D3170" s="68" t="s">
        <v>10179</v>
      </c>
      <c r="E3170" s="35"/>
    </row>
    <row r="3171" spans="1:5" x14ac:dyDescent="0.25">
      <c r="A3171" s="68" t="s">
        <v>10850</v>
      </c>
      <c r="B3171" s="68" t="s">
        <v>10851</v>
      </c>
      <c r="C3171" s="68" t="s">
        <v>10178</v>
      </c>
      <c r="D3171" s="68" t="s">
        <v>10179</v>
      </c>
      <c r="E3171" s="35"/>
    </row>
    <row r="3172" spans="1:5" x14ac:dyDescent="0.25">
      <c r="A3172" s="68" t="s">
        <v>10852</v>
      </c>
      <c r="B3172" s="68" t="s">
        <v>10853</v>
      </c>
      <c r="C3172" s="68" t="s">
        <v>10178</v>
      </c>
      <c r="D3172" s="68" t="s">
        <v>10179</v>
      </c>
      <c r="E3172" s="35"/>
    </row>
    <row r="3173" spans="1:5" x14ac:dyDescent="0.25">
      <c r="A3173" s="68" t="s">
        <v>10854</v>
      </c>
      <c r="B3173" s="68" t="s">
        <v>10855</v>
      </c>
      <c r="C3173" s="68" t="s">
        <v>10178</v>
      </c>
      <c r="D3173" s="68" t="s">
        <v>10179</v>
      </c>
      <c r="E3173" s="35"/>
    </row>
    <row r="3174" spans="1:5" x14ac:dyDescent="0.25">
      <c r="A3174" s="68" t="s">
        <v>10856</v>
      </c>
      <c r="B3174" s="68" t="s">
        <v>10857</v>
      </c>
      <c r="C3174" s="68" t="s">
        <v>10178</v>
      </c>
      <c r="D3174" s="68" t="s">
        <v>10179</v>
      </c>
      <c r="E3174" s="35"/>
    </row>
    <row r="3175" spans="1:5" x14ac:dyDescent="0.25">
      <c r="A3175" s="68" t="s">
        <v>10858</v>
      </c>
      <c r="B3175" s="68" t="s">
        <v>10859</v>
      </c>
      <c r="C3175" s="68" t="s">
        <v>10178</v>
      </c>
      <c r="D3175" s="68" t="s">
        <v>10179</v>
      </c>
      <c r="E3175" s="35"/>
    </row>
    <row r="3176" spans="1:5" x14ac:dyDescent="0.25">
      <c r="A3176" s="68" t="s">
        <v>10860</v>
      </c>
      <c r="B3176" s="68" t="s">
        <v>10861</v>
      </c>
      <c r="C3176" s="68" t="s">
        <v>10178</v>
      </c>
      <c r="D3176" s="68" t="s">
        <v>10179</v>
      </c>
      <c r="E3176" s="35"/>
    </row>
    <row r="3177" spans="1:5" x14ac:dyDescent="0.25">
      <c r="A3177" s="68" t="s">
        <v>10862</v>
      </c>
      <c r="B3177" s="68" t="s">
        <v>10863</v>
      </c>
      <c r="C3177" s="68" t="s">
        <v>10178</v>
      </c>
      <c r="D3177" s="68" t="s">
        <v>10179</v>
      </c>
      <c r="E3177" s="35"/>
    </row>
    <row r="3178" spans="1:5" x14ac:dyDescent="0.25">
      <c r="A3178" s="68" t="s">
        <v>10864</v>
      </c>
      <c r="B3178" s="68" t="s">
        <v>10865</v>
      </c>
      <c r="C3178" s="68" t="s">
        <v>10178</v>
      </c>
      <c r="D3178" s="68" t="s">
        <v>10179</v>
      </c>
      <c r="E3178" s="35"/>
    </row>
    <row r="3179" spans="1:5" x14ac:dyDescent="0.25">
      <c r="A3179" s="68" t="s">
        <v>10866</v>
      </c>
      <c r="B3179" s="68" t="s">
        <v>10867</v>
      </c>
      <c r="C3179" s="68" t="s">
        <v>10178</v>
      </c>
      <c r="D3179" s="68" t="s">
        <v>10179</v>
      </c>
      <c r="E3179" s="35"/>
    </row>
    <row r="3180" spans="1:5" x14ac:dyDescent="0.25">
      <c r="A3180" s="68" t="s">
        <v>10868</v>
      </c>
      <c r="B3180" s="68" t="s">
        <v>10869</v>
      </c>
      <c r="C3180" s="68" t="s">
        <v>10178</v>
      </c>
      <c r="D3180" s="68" t="s">
        <v>10179</v>
      </c>
      <c r="E3180" s="35"/>
    </row>
    <row r="3181" spans="1:5" x14ac:dyDescent="0.25">
      <c r="A3181" s="68" t="s">
        <v>10870</v>
      </c>
      <c r="B3181" s="68" t="s">
        <v>10871</v>
      </c>
      <c r="C3181" s="68" t="s">
        <v>10178</v>
      </c>
      <c r="D3181" s="68" t="s">
        <v>10179</v>
      </c>
      <c r="E3181" s="35"/>
    </row>
    <row r="3182" spans="1:5" x14ac:dyDescent="0.25">
      <c r="A3182" s="68" t="s">
        <v>10872</v>
      </c>
      <c r="B3182" s="68" t="s">
        <v>10873</v>
      </c>
      <c r="C3182" s="68" t="s">
        <v>10178</v>
      </c>
      <c r="D3182" s="68" t="s">
        <v>10179</v>
      </c>
      <c r="E3182" s="35"/>
    </row>
    <row r="3183" spans="1:5" x14ac:dyDescent="0.25">
      <c r="A3183" s="68" t="s">
        <v>10874</v>
      </c>
      <c r="B3183" s="68" t="s">
        <v>10875</v>
      </c>
      <c r="C3183" s="68" t="s">
        <v>10178</v>
      </c>
      <c r="D3183" s="68" t="s">
        <v>10179</v>
      </c>
      <c r="E3183" s="35"/>
    </row>
    <row r="3184" spans="1:5" x14ac:dyDescent="0.25">
      <c r="A3184" s="68" t="s">
        <v>10876</v>
      </c>
      <c r="B3184" s="68" t="s">
        <v>10877</v>
      </c>
      <c r="C3184" s="68" t="s">
        <v>10178</v>
      </c>
      <c r="D3184" s="68" t="s">
        <v>10179</v>
      </c>
      <c r="E3184" s="35"/>
    </row>
    <row r="3185" spans="1:5" x14ac:dyDescent="0.25">
      <c r="A3185" s="68" t="s">
        <v>10878</v>
      </c>
      <c r="B3185" s="68" t="s">
        <v>10879</v>
      </c>
      <c r="C3185" s="68" t="s">
        <v>10178</v>
      </c>
      <c r="D3185" s="68" t="s">
        <v>10179</v>
      </c>
      <c r="E3185" s="35"/>
    </row>
    <row r="3186" spans="1:5" x14ac:dyDescent="0.25">
      <c r="A3186" s="68" t="s">
        <v>10880</v>
      </c>
      <c r="B3186" s="68" t="s">
        <v>10881</v>
      </c>
      <c r="C3186" s="68" t="s">
        <v>10178</v>
      </c>
      <c r="D3186" s="68" t="s">
        <v>10179</v>
      </c>
      <c r="E3186" s="35"/>
    </row>
    <row r="3187" spans="1:5" x14ac:dyDescent="0.25">
      <c r="A3187" s="68" t="s">
        <v>10882</v>
      </c>
      <c r="B3187" s="68" t="s">
        <v>10883</v>
      </c>
      <c r="C3187" s="68" t="s">
        <v>10178</v>
      </c>
      <c r="D3187" s="68" t="s">
        <v>10179</v>
      </c>
      <c r="E3187" s="35"/>
    </row>
    <row r="3188" spans="1:5" x14ac:dyDescent="0.25">
      <c r="A3188" s="68" t="s">
        <v>10884</v>
      </c>
      <c r="B3188" s="68" t="s">
        <v>10885</v>
      </c>
      <c r="C3188" s="68" t="s">
        <v>10178</v>
      </c>
      <c r="D3188" s="68" t="s">
        <v>10179</v>
      </c>
      <c r="E3188" s="35"/>
    </row>
    <row r="3189" spans="1:5" x14ac:dyDescent="0.25">
      <c r="A3189" s="68" t="s">
        <v>10886</v>
      </c>
      <c r="B3189" s="68" t="s">
        <v>10887</v>
      </c>
      <c r="C3189" s="68" t="s">
        <v>10178</v>
      </c>
      <c r="D3189" s="68" t="s">
        <v>10179</v>
      </c>
      <c r="E3189" s="35"/>
    </row>
    <row r="3190" spans="1:5" x14ac:dyDescent="0.25">
      <c r="A3190" s="68" t="s">
        <v>10888</v>
      </c>
      <c r="B3190" s="68" t="s">
        <v>10889</v>
      </c>
      <c r="C3190" s="68" t="s">
        <v>10178</v>
      </c>
      <c r="D3190" s="68" t="s">
        <v>10179</v>
      </c>
      <c r="E3190" s="35"/>
    </row>
    <row r="3191" spans="1:5" x14ac:dyDescent="0.25">
      <c r="A3191" s="68" t="s">
        <v>10890</v>
      </c>
      <c r="B3191" s="68" t="s">
        <v>10891</v>
      </c>
      <c r="C3191" s="68" t="s">
        <v>10178</v>
      </c>
      <c r="D3191" s="68" t="s">
        <v>10179</v>
      </c>
      <c r="E3191" s="35"/>
    </row>
    <row r="3192" spans="1:5" x14ac:dyDescent="0.25">
      <c r="A3192" s="68" t="s">
        <v>10892</v>
      </c>
      <c r="B3192" s="68" t="s">
        <v>10893</v>
      </c>
      <c r="C3192" s="68" t="s">
        <v>10178</v>
      </c>
      <c r="D3192" s="68" t="s">
        <v>10179</v>
      </c>
      <c r="E3192" s="35"/>
    </row>
    <row r="3193" spans="1:5" x14ac:dyDescent="0.25">
      <c r="A3193" s="68" t="s">
        <v>10894</v>
      </c>
      <c r="B3193" s="68" t="s">
        <v>10895</v>
      </c>
      <c r="C3193" s="68" t="s">
        <v>10178</v>
      </c>
      <c r="D3193" s="68" t="s">
        <v>10179</v>
      </c>
      <c r="E3193" s="35"/>
    </row>
    <row r="3194" spans="1:5" x14ac:dyDescent="0.25">
      <c r="A3194" s="68" t="s">
        <v>10896</v>
      </c>
      <c r="B3194" s="68" t="s">
        <v>10897</v>
      </c>
      <c r="C3194" s="68" t="s">
        <v>10178</v>
      </c>
      <c r="D3194" s="68" t="s">
        <v>10179</v>
      </c>
      <c r="E3194" s="35"/>
    </row>
    <row r="3195" spans="1:5" x14ac:dyDescent="0.25">
      <c r="A3195" s="68" t="s">
        <v>10898</v>
      </c>
      <c r="B3195" s="68" t="s">
        <v>10899</v>
      </c>
      <c r="C3195" s="68" t="s">
        <v>10178</v>
      </c>
      <c r="D3195" s="68" t="s">
        <v>10179</v>
      </c>
      <c r="E3195" s="35"/>
    </row>
    <row r="3196" spans="1:5" x14ac:dyDescent="0.25">
      <c r="A3196" s="68" t="s">
        <v>10900</v>
      </c>
      <c r="B3196" s="68" t="s">
        <v>10901</v>
      </c>
      <c r="C3196" s="68" t="s">
        <v>10178</v>
      </c>
      <c r="D3196" s="68" t="s">
        <v>10179</v>
      </c>
      <c r="E3196" s="35"/>
    </row>
    <row r="3197" spans="1:5" x14ac:dyDescent="0.25">
      <c r="A3197" s="68" t="s">
        <v>10902</v>
      </c>
      <c r="B3197" s="68" t="s">
        <v>10903</v>
      </c>
      <c r="C3197" s="68" t="s">
        <v>10178</v>
      </c>
      <c r="D3197" s="68" t="s">
        <v>10179</v>
      </c>
      <c r="E3197" s="35"/>
    </row>
    <row r="3198" spans="1:5" x14ac:dyDescent="0.25">
      <c r="A3198" s="68" t="s">
        <v>10904</v>
      </c>
      <c r="B3198" s="68" t="s">
        <v>10905</v>
      </c>
      <c r="C3198" s="68" t="s">
        <v>10178</v>
      </c>
      <c r="D3198" s="68" t="s">
        <v>10179</v>
      </c>
      <c r="E3198" s="35"/>
    </row>
    <row r="3199" spans="1:5" x14ac:dyDescent="0.25">
      <c r="A3199" s="68" t="s">
        <v>10906</v>
      </c>
      <c r="B3199" s="68" t="s">
        <v>10907</v>
      </c>
      <c r="C3199" s="68" t="s">
        <v>10178</v>
      </c>
      <c r="D3199" s="68" t="s">
        <v>10179</v>
      </c>
      <c r="E3199" s="35"/>
    </row>
    <row r="3200" spans="1:5" x14ac:dyDescent="0.25">
      <c r="A3200" s="68" t="s">
        <v>10908</v>
      </c>
      <c r="B3200" s="68" t="s">
        <v>10909</v>
      </c>
      <c r="C3200" s="68" t="s">
        <v>10178</v>
      </c>
      <c r="D3200" s="68" t="s">
        <v>10179</v>
      </c>
      <c r="E3200" s="35"/>
    </row>
    <row r="3201" spans="1:5" x14ac:dyDescent="0.25">
      <c r="A3201" s="68" t="s">
        <v>10910</v>
      </c>
      <c r="B3201" s="68" t="s">
        <v>10911</v>
      </c>
      <c r="C3201" s="68" t="s">
        <v>10178</v>
      </c>
      <c r="D3201" s="68" t="s">
        <v>10179</v>
      </c>
      <c r="E3201" s="35"/>
    </row>
    <row r="3202" spans="1:5" x14ac:dyDescent="0.25">
      <c r="A3202" s="68" t="s">
        <v>10912</v>
      </c>
      <c r="B3202" s="68" t="s">
        <v>10913</v>
      </c>
      <c r="C3202" s="68" t="s">
        <v>10178</v>
      </c>
      <c r="D3202" s="68" t="s">
        <v>10179</v>
      </c>
      <c r="E3202" s="35"/>
    </row>
    <row r="3203" spans="1:5" x14ac:dyDescent="0.25">
      <c r="A3203" s="68" t="s">
        <v>10914</v>
      </c>
      <c r="B3203" s="68" t="s">
        <v>10915</v>
      </c>
      <c r="C3203" s="68" t="s">
        <v>10178</v>
      </c>
      <c r="D3203" s="68" t="s">
        <v>10179</v>
      </c>
      <c r="E3203" s="35"/>
    </row>
    <row r="3204" spans="1:5" x14ac:dyDescent="0.25">
      <c r="A3204" s="68" t="s">
        <v>10916</v>
      </c>
      <c r="B3204" s="68" t="s">
        <v>10917</v>
      </c>
      <c r="C3204" s="68" t="s">
        <v>10178</v>
      </c>
      <c r="D3204" s="68" t="s">
        <v>10179</v>
      </c>
      <c r="E3204" s="35"/>
    </row>
    <row r="3205" spans="1:5" x14ac:dyDescent="0.25">
      <c r="A3205" s="68" t="s">
        <v>10918</v>
      </c>
      <c r="B3205" s="68" t="s">
        <v>10919</v>
      </c>
      <c r="C3205" s="68" t="s">
        <v>10178</v>
      </c>
      <c r="D3205" s="68" t="s">
        <v>10179</v>
      </c>
      <c r="E3205" s="35"/>
    </row>
    <row r="3206" spans="1:5" x14ac:dyDescent="0.25">
      <c r="A3206" s="68" t="s">
        <v>10920</v>
      </c>
      <c r="B3206" s="68" t="s">
        <v>10921</v>
      </c>
      <c r="C3206" s="68" t="s">
        <v>10178</v>
      </c>
      <c r="D3206" s="68" t="s">
        <v>10179</v>
      </c>
      <c r="E3206" s="35"/>
    </row>
    <row r="3207" spans="1:5" x14ac:dyDescent="0.25">
      <c r="A3207" s="68" t="s">
        <v>10922</v>
      </c>
      <c r="B3207" s="68" t="s">
        <v>10923</v>
      </c>
      <c r="C3207" s="68" t="s">
        <v>10178</v>
      </c>
      <c r="D3207" s="68" t="s">
        <v>10179</v>
      </c>
      <c r="E3207" s="35"/>
    </row>
    <row r="3208" spans="1:5" x14ac:dyDescent="0.25">
      <c r="A3208" s="68" t="s">
        <v>10924</v>
      </c>
      <c r="B3208" s="68" t="s">
        <v>10925</v>
      </c>
      <c r="C3208" s="68" t="s">
        <v>10178</v>
      </c>
      <c r="D3208" s="68" t="s">
        <v>10179</v>
      </c>
      <c r="E3208" s="35"/>
    </row>
    <row r="3209" spans="1:5" x14ac:dyDescent="0.25">
      <c r="A3209" s="68" t="s">
        <v>10926</v>
      </c>
      <c r="B3209" s="68" t="s">
        <v>10927</v>
      </c>
      <c r="C3209" s="68" t="s">
        <v>10178</v>
      </c>
      <c r="D3209" s="68" t="s">
        <v>10179</v>
      </c>
      <c r="E3209" s="35"/>
    </row>
    <row r="3210" spans="1:5" x14ac:dyDescent="0.25">
      <c r="A3210" s="68" t="s">
        <v>10928</v>
      </c>
      <c r="B3210" s="68" t="s">
        <v>10929</v>
      </c>
      <c r="C3210" s="68" t="s">
        <v>10178</v>
      </c>
      <c r="D3210" s="68" t="s">
        <v>10179</v>
      </c>
      <c r="E3210" s="35"/>
    </row>
    <row r="3211" spans="1:5" x14ac:dyDescent="0.25">
      <c r="A3211" s="68" t="s">
        <v>10930</v>
      </c>
      <c r="B3211" s="68" t="s">
        <v>10931</v>
      </c>
      <c r="C3211" s="68" t="s">
        <v>10178</v>
      </c>
      <c r="D3211" s="68" t="s">
        <v>10179</v>
      </c>
      <c r="E3211" s="35"/>
    </row>
    <row r="3212" spans="1:5" x14ac:dyDescent="0.25">
      <c r="A3212" s="68" t="s">
        <v>10932</v>
      </c>
      <c r="B3212" s="68" t="s">
        <v>10933</v>
      </c>
      <c r="C3212" s="68" t="s">
        <v>10178</v>
      </c>
      <c r="D3212" s="68" t="s">
        <v>10179</v>
      </c>
      <c r="E3212" s="35"/>
    </row>
    <row r="3213" spans="1:5" x14ac:dyDescent="0.25">
      <c r="A3213" s="68" t="s">
        <v>10934</v>
      </c>
      <c r="B3213" s="68" t="s">
        <v>10935</v>
      </c>
      <c r="C3213" s="68" t="s">
        <v>10178</v>
      </c>
      <c r="D3213" s="68" t="s">
        <v>10179</v>
      </c>
      <c r="E3213" s="35"/>
    </row>
    <row r="3214" spans="1:5" x14ac:dyDescent="0.25">
      <c r="A3214" s="68" t="s">
        <v>10936</v>
      </c>
      <c r="B3214" s="68" t="s">
        <v>10937</v>
      </c>
      <c r="C3214" s="68" t="s">
        <v>10178</v>
      </c>
      <c r="D3214" s="68" t="s">
        <v>10179</v>
      </c>
      <c r="E3214" s="35"/>
    </row>
    <row r="3215" spans="1:5" x14ac:dyDescent="0.25">
      <c r="A3215" s="68" t="s">
        <v>10938</v>
      </c>
      <c r="B3215" s="68" t="s">
        <v>10939</v>
      </c>
      <c r="C3215" s="68" t="s">
        <v>10178</v>
      </c>
      <c r="D3215" s="68" t="s">
        <v>10179</v>
      </c>
      <c r="E3215" s="35"/>
    </row>
    <row r="3216" spans="1:5" x14ac:dyDescent="0.25">
      <c r="A3216" s="68" t="s">
        <v>10940</v>
      </c>
      <c r="B3216" s="68" t="s">
        <v>10941</v>
      </c>
      <c r="C3216" s="68" t="s">
        <v>10178</v>
      </c>
      <c r="D3216" s="68" t="s">
        <v>10179</v>
      </c>
      <c r="E3216" s="35"/>
    </row>
    <row r="3217" spans="1:5" x14ac:dyDescent="0.25">
      <c r="A3217" s="68" t="s">
        <v>10942</v>
      </c>
      <c r="B3217" s="68" t="s">
        <v>10943</v>
      </c>
      <c r="C3217" s="68" t="s">
        <v>10178</v>
      </c>
      <c r="D3217" s="68" t="s">
        <v>10179</v>
      </c>
      <c r="E3217" s="35"/>
    </row>
    <row r="3218" spans="1:5" x14ac:dyDescent="0.25">
      <c r="A3218" s="68" t="s">
        <v>10944</v>
      </c>
      <c r="B3218" s="68" t="s">
        <v>10945</v>
      </c>
      <c r="C3218" s="68" t="s">
        <v>10178</v>
      </c>
      <c r="D3218" s="68" t="s">
        <v>10179</v>
      </c>
      <c r="E3218" s="35"/>
    </row>
    <row r="3219" spans="1:5" x14ac:dyDescent="0.25">
      <c r="A3219" s="68" t="s">
        <v>10946</v>
      </c>
      <c r="B3219" s="68" t="s">
        <v>10947</v>
      </c>
      <c r="C3219" s="68" t="s">
        <v>10178</v>
      </c>
      <c r="D3219" s="68" t="s">
        <v>10179</v>
      </c>
      <c r="E3219" s="35"/>
    </row>
    <row r="3220" spans="1:5" x14ac:dyDescent="0.25">
      <c r="A3220" s="68" t="s">
        <v>10948</v>
      </c>
      <c r="B3220" s="68" t="s">
        <v>10949</v>
      </c>
      <c r="C3220" s="68" t="s">
        <v>10178</v>
      </c>
      <c r="D3220" s="68" t="s">
        <v>10179</v>
      </c>
      <c r="E3220" s="35"/>
    </row>
    <row r="3221" spans="1:5" x14ac:dyDescent="0.25">
      <c r="A3221" s="68" t="s">
        <v>10950</v>
      </c>
      <c r="B3221" s="68" t="s">
        <v>10951</v>
      </c>
      <c r="C3221" s="68" t="s">
        <v>10178</v>
      </c>
      <c r="D3221" s="68" t="s">
        <v>10179</v>
      </c>
      <c r="E3221" s="35"/>
    </row>
    <row r="3222" spans="1:5" x14ac:dyDescent="0.25">
      <c r="A3222" s="68" t="s">
        <v>10952</v>
      </c>
      <c r="B3222" s="68" t="s">
        <v>10953</v>
      </c>
      <c r="C3222" s="68" t="s">
        <v>10178</v>
      </c>
      <c r="D3222" s="68" t="s">
        <v>10179</v>
      </c>
      <c r="E3222" s="35"/>
    </row>
    <row r="3223" spans="1:5" x14ac:dyDescent="0.25">
      <c r="A3223" s="68" t="s">
        <v>10954</v>
      </c>
      <c r="B3223" s="68" t="s">
        <v>10955</v>
      </c>
      <c r="C3223" s="68" t="s">
        <v>10178</v>
      </c>
      <c r="D3223" s="68" t="s">
        <v>10179</v>
      </c>
      <c r="E3223" s="35"/>
    </row>
    <row r="3224" spans="1:5" x14ac:dyDescent="0.25">
      <c r="A3224" s="68" t="s">
        <v>10956</v>
      </c>
      <c r="B3224" s="68" t="s">
        <v>10957</v>
      </c>
      <c r="C3224" s="68" t="s">
        <v>10178</v>
      </c>
      <c r="D3224" s="68" t="s">
        <v>10179</v>
      </c>
      <c r="E3224" s="35"/>
    </row>
    <row r="3225" spans="1:5" x14ac:dyDescent="0.25">
      <c r="A3225" s="68" t="s">
        <v>10958</v>
      </c>
      <c r="B3225" s="68" t="s">
        <v>10959</v>
      </c>
      <c r="C3225" s="68" t="s">
        <v>10178</v>
      </c>
      <c r="D3225" s="68" t="s">
        <v>10179</v>
      </c>
      <c r="E3225" s="35"/>
    </row>
    <row r="3226" spans="1:5" x14ac:dyDescent="0.25">
      <c r="A3226" s="68" t="s">
        <v>10960</v>
      </c>
      <c r="B3226" s="68" t="s">
        <v>10961</v>
      </c>
      <c r="C3226" s="68" t="s">
        <v>10178</v>
      </c>
      <c r="D3226" s="68" t="s">
        <v>10179</v>
      </c>
      <c r="E3226" s="35"/>
    </row>
    <row r="3227" spans="1:5" x14ac:dyDescent="0.25">
      <c r="A3227" s="68" t="s">
        <v>10962</v>
      </c>
      <c r="B3227" s="68" t="s">
        <v>10963</v>
      </c>
      <c r="C3227" s="68" t="s">
        <v>10178</v>
      </c>
      <c r="D3227" s="68" t="s">
        <v>10179</v>
      </c>
      <c r="E3227" s="35"/>
    </row>
    <row r="3228" spans="1:5" x14ac:dyDescent="0.25">
      <c r="A3228" s="68" t="s">
        <v>10964</v>
      </c>
      <c r="B3228" s="68" t="s">
        <v>10965</v>
      </c>
      <c r="C3228" s="68" t="s">
        <v>10178</v>
      </c>
      <c r="D3228" s="68" t="s">
        <v>10179</v>
      </c>
      <c r="E3228" s="35"/>
    </row>
    <row r="3229" spans="1:5" x14ac:dyDescent="0.25">
      <c r="A3229" s="68" t="s">
        <v>10966</v>
      </c>
      <c r="B3229" s="68" t="s">
        <v>10967</v>
      </c>
      <c r="C3229" s="68" t="s">
        <v>10178</v>
      </c>
      <c r="D3229" s="68" t="s">
        <v>10179</v>
      </c>
      <c r="E3229" s="35"/>
    </row>
    <row r="3230" spans="1:5" x14ac:dyDescent="0.25">
      <c r="A3230" s="68" t="s">
        <v>10968</v>
      </c>
      <c r="B3230" s="68" t="s">
        <v>10969</v>
      </c>
      <c r="C3230" s="68" t="s">
        <v>10178</v>
      </c>
      <c r="D3230" s="68" t="s">
        <v>10179</v>
      </c>
      <c r="E3230" s="35"/>
    </row>
    <row r="3231" spans="1:5" x14ac:dyDescent="0.25">
      <c r="A3231" s="68" t="s">
        <v>10970</v>
      </c>
      <c r="B3231" s="68" t="s">
        <v>10971</v>
      </c>
      <c r="C3231" s="68" t="s">
        <v>10178</v>
      </c>
      <c r="D3231" s="68" t="s">
        <v>10179</v>
      </c>
      <c r="E3231" s="35"/>
    </row>
    <row r="3232" spans="1:5" x14ac:dyDescent="0.25">
      <c r="A3232" s="68" t="s">
        <v>10972</v>
      </c>
      <c r="B3232" s="68" t="s">
        <v>10973</v>
      </c>
      <c r="C3232" s="68" t="s">
        <v>10178</v>
      </c>
      <c r="D3232" s="68" t="s">
        <v>10179</v>
      </c>
      <c r="E3232" s="35"/>
    </row>
    <row r="3233" spans="1:5" x14ac:dyDescent="0.25">
      <c r="A3233" s="68" t="s">
        <v>10974</v>
      </c>
      <c r="B3233" s="68" t="s">
        <v>10975</v>
      </c>
      <c r="C3233" s="68" t="s">
        <v>10178</v>
      </c>
      <c r="D3233" s="68" t="s">
        <v>10179</v>
      </c>
      <c r="E3233" s="35"/>
    </row>
    <row r="3234" spans="1:5" x14ac:dyDescent="0.25">
      <c r="A3234" s="68" t="s">
        <v>10976</v>
      </c>
      <c r="B3234" s="68" t="s">
        <v>10977</v>
      </c>
      <c r="C3234" s="68" t="s">
        <v>10178</v>
      </c>
      <c r="D3234" s="68" t="s">
        <v>10179</v>
      </c>
      <c r="E3234" s="35"/>
    </row>
    <row r="3235" spans="1:5" x14ac:dyDescent="0.25">
      <c r="A3235" s="68" t="s">
        <v>10978</v>
      </c>
      <c r="B3235" s="68" t="s">
        <v>10979</v>
      </c>
      <c r="C3235" s="68" t="s">
        <v>10178</v>
      </c>
      <c r="D3235" s="68" t="s">
        <v>10179</v>
      </c>
      <c r="E3235" s="35"/>
    </row>
    <row r="3236" spans="1:5" x14ac:dyDescent="0.25">
      <c r="A3236" s="68" t="s">
        <v>10980</v>
      </c>
      <c r="B3236" s="68" t="s">
        <v>10981</v>
      </c>
      <c r="C3236" s="68" t="s">
        <v>10178</v>
      </c>
      <c r="D3236" s="68" t="s">
        <v>10179</v>
      </c>
      <c r="E3236" s="35"/>
    </row>
    <row r="3237" spans="1:5" x14ac:dyDescent="0.25">
      <c r="A3237" s="68" t="s">
        <v>10982</v>
      </c>
      <c r="B3237" s="68" t="s">
        <v>10983</v>
      </c>
      <c r="C3237" s="68" t="s">
        <v>10178</v>
      </c>
      <c r="D3237" s="68" t="s">
        <v>10179</v>
      </c>
      <c r="E3237" s="35"/>
    </row>
    <row r="3238" spans="1:5" x14ac:dyDescent="0.25">
      <c r="A3238" s="68" t="s">
        <v>10984</v>
      </c>
      <c r="B3238" s="68" t="s">
        <v>10985</v>
      </c>
      <c r="C3238" s="68" t="s">
        <v>10178</v>
      </c>
      <c r="D3238" s="68" t="s">
        <v>10179</v>
      </c>
      <c r="E3238" s="35"/>
    </row>
    <row r="3239" spans="1:5" x14ac:dyDescent="0.25">
      <c r="A3239" s="68" t="s">
        <v>10986</v>
      </c>
      <c r="B3239" s="68" t="s">
        <v>10987</v>
      </c>
      <c r="C3239" s="68" t="s">
        <v>10178</v>
      </c>
      <c r="D3239" s="68" t="s">
        <v>10179</v>
      </c>
      <c r="E3239" s="35"/>
    </row>
    <row r="3240" spans="1:5" x14ac:dyDescent="0.25">
      <c r="A3240" s="68" t="s">
        <v>10988</v>
      </c>
      <c r="B3240" s="68" t="s">
        <v>10989</v>
      </c>
      <c r="C3240" s="68" t="s">
        <v>10178</v>
      </c>
      <c r="D3240" s="68" t="s">
        <v>10179</v>
      </c>
      <c r="E3240" s="35"/>
    </row>
    <row r="3241" spans="1:5" x14ac:dyDescent="0.25">
      <c r="A3241" s="68" t="s">
        <v>10990</v>
      </c>
      <c r="B3241" s="68" t="s">
        <v>10991</v>
      </c>
      <c r="C3241" s="68" t="s">
        <v>10178</v>
      </c>
      <c r="D3241" s="68" t="s">
        <v>10179</v>
      </c>
      <c r="E3241" s="35"/>
    </row>
    <row r="3242" spans="1:5" x14ac:dyDescent="0.25">
      <c r="A3242" s="68" t="s">
        <v>10992</v>
      </c>
      <c r="B3242" s="68" t="s">
        <v>10993</v>
      </c>
      <c r="C3242" s="68" t="s">
        <v>10178</v>
      </c>
      <c r="D3242" s="68" t="s">
        <v>10179</v>
      </c>
      <c r="E3242" s="35"/>
    </row>
    <row r="3243" spans="1:5" x14ac:dyDescent="0.25">
      <c r="A3243" s="68" t="s">
        <v>10994</v>
      </c>
      <c r="B3243" s="68" t="s">
        <v>10995</v>
      </c>
      <c r="C3243" s="68" t="s">
        <v>10178</v>
      </c>
      <c r="D3243" s="68" t="s">
        <v>10179</v>
      </c>
      <c r="E3243" s="35"/>
    </row>
    <row r="3244" spans="1:5" x14ac:dyDescent="0.25">
      <c r="A3244" s="68" t="s">
        <v>10996</v>
      </c>
      <c r="B3244" s="68" t="s">
        <v>10997</v>
      </c>
      <c r="C3244" s="68" t="s">
        <v>10178</v>
      </c>
      <c r="D3244" s="68" t="s">
        <v>10179</v>
      </c>
      <c r="E3244" s="35"/>
    </row>
    <row r="3245" spans="1:5" x14ac:dyDescent="0.25">
      <c r="A3245" s="68" t="s">
        <v>10998</v>
      </c>
      <c r="B3245" s="68" t="s">
        <v>10999</v>
      </c>
      <c r="C3245" s="68" t="s">
        <v>10178</v>
      </c>
      <c r="D3245" s="68" t="s">
        <v>10179</v>
      </c>
      <c r="E3245" s="35"/>
    </row>
    <row r="3246" spans="1:5" x14ac:dyDescent="0.25">
      <c r="A3246" s="68" t="s">
        <v>11000</v>
      </c>
      <c r="B3246" s="68" t="s">
        <v>11001</v>
      </c>
      <c r="C3246" s="68" t="s">
        <v>10178</v>
      </c>
      <c r="D3246" s="68" t="s">
        <v>10179</v>
      </c>
      <c r="E3246" s="35"/>
    </row>
    <row r="3247" spans="1:5" x14ac:dyDescent="0.25">
      <c r="A3247" s="68" t="s">
        <v>11002</v>
      </c>
      <c r="B3247" s="68" t="s">
        <v>11003</v>
      </c>
      <c r="C3247" s="68" t="s">
        <v>10178</v>
      </c>
      <c r="D3247" s="68" t="s">
        <v>10179</v>
      </c>
      <c r="E3247" s="35"/>
    </row>
    <row r="3248" spans="1:5" x14ac:dyDescent="0.25">
      <c r="A3248" s="68" t="s">
        <v>11004</v>
      </c>
      <c r="B3248" s="68" t="s">
        <v>11005</v>
      </c>
      <c r="C3248" s="68" t="s">
        <v>10178</v>
      </c>
      <c r="D3248" s="68" t="s">
        <v>10179</v>
      </c>
      <c r="E3248" s="35"/>
    </row>
    <row r="3249" spans="1:5" x14ac:dyDescent="0.25">
      <c r="A3249" s="68" t="s">
        <v>11006</v>
      </c>
      <c r="B3249" s="68" t="s">
        <v>11007</v>
      </c>
      <c r="C3249" s="68" t="s">
        <v>10178</v>
      </c>
      <c r="D3249" s="68" t="s">
        <v>10179</v>
      </c>
      <c r="E3249" s="35"/>
    </row>
    <row r="3250" spans="1:5" x14ac:dyDescent="0.25">
      <c r="A3250" s="68" t="s">
        <v>11008</v>
      </c>
      <c r="B3250" s="68" t="s">
        <v>11009</v>
      </c>
      <c r="C3250" s="68" t="s">
        <v>10178</v>
      </c>
      <c r="D3250" s="68" t="s">
        <v>10179</v>
      </c>
      <c r="E3250" s="35"/>
    </row>
    <row r="3251" spans="1:5" x14ac:dyDescent="0.25">
      <c r="A3251" s="68" t="s">
        <v>11010</v>
      </c>
      <c r="B3251" s="68" t="s">
        <v>11011</v>
      </c>
      <c r="C3251" s="68" t="s">
        <v>10178</v>
      </c>
      <c r="D3251" s="68" t="s">
        <v>10179</v>
      </c>
      <c r="E3251" s="35"/>
    </row>
    <row r="3252" spans="1:5" x14ac:dyDescent="0.25">
      <c r="A3252" s="68" t="s">
        <v>11012</v>
      </c>
      <c r="B3252" s="68" t="s">
        <v>11013</v>
      </c>
      <c r="C3252" s="68" t="s">
        <v>10178</v>
      </c>
      <c r="D3252" s="68" t="s">
        <v>10179</v>
      </c>
      <c r="E3252" s="35"/>
    </row>
    <row r="3253" spans="1:5" x14ac:dyDescent="0.25">
      <c r="A3253" s="68" t="s">
        <v>11014</v>
      </c>
      <c r="B3253" s="68" t="s">
        <v>11015</v>
      </c>
      <c r="C3253" s="68" t="s">
        <v>10178</v>
      </c>
      <c r="D3253" s="68" t="s">
        <v>10179</v>
      </c>
      <c r="E3253" s="35"/>
    </row>
    <row r="3254" spans="1:5" x14ac:dyDescent="0.25">
      <c r="A3254" s="68" t="s">
        <v>11016</v>
      </c>
      <c r="B3254" s="68" t="s">
        <v>11017</v>
      </c>
      <c r="C3254" s="68" t="s">
        <v>10178</v>
      </c>
      <c r="D3254" s="68" t="s">
        <v>10179</v>
      </c>
      <c r="E3254" s="35"/>
    </row>
    <row r="3255" spans="1:5" x14ac:dyDescent="0.25">
      <c r="A3255" s="68" t="s">
        <v>11018</v>
      </c>
      <c r="B3255" s="68" t="s">
        <v>11019</v>
      </c>
      <c r="C3255" s="68" t="s">
        <v>10178</v>
      </c>
      <c r="D3255" s="68" t="s">
        <v>10179</v>
      </c>
      <c r="E3255" s="35"/>
    </row>
    <row r="3256" spans="1:5" x14ac:dyDescent="0.25">
      <c r="A3256" s="68" t="s">
        <v>11020</v>
      </c>
      <c r="B3256" s="68" t="s">
        <v>11021</v>
      </c>
      <c r="C3256" s="68" t="s">
        <v>10178</v>
      </c>
      <c r="D3256" s="68" t="s">
        <v>10179</v>
      </c>
      <c r="E3256" s="35"/>
    </row>
    <row r="3257" spans="1:5" x14ac:dyDescent="0.25">
      <c r="A3257" s="68" t="s">
        <v>11022</v>
      </c>
      <c r="B3257" s="68" t="s">
        <v>11023</v>
      </c>
      <c r="C3257" s="68" t="s">
        <v>10178</v>
      </c>
      <c r="D3257" s="68" t="s">
        <v>10179</v>
      </c>
      <c r="E3257" s="35"/>
    </row>
    <row r="3258" spans="1:5" x14ac:dyDescent="0.25">
      <c r="A3258" s="68" t="s">
        <v>11024</v>
      </c>
      <c r="B3258" s="68" t="s">
        <v>11025</v>
      </c>
      <c r="C3258" s="68" t="s">
        <v>10178</v>
      </c>
      <c r="D3258" s="68" t="s">
        <v>10179</v>
      </c>
      <c r="E3258" s="35"/>
    </row>
    <row r="3259" spans="1:5" x14ac:dyDescent="0.25">
      <c r="A3259" s="68" t="s">
        <v>11026</v>
      </c>
      <c r="B3259" s="68" t="s">
        <v>11027</v>
      </c>
      <c r="C3259" s="68" t="s">
        <v>10178</v>
      </c>
      <c r="D3259" s="68" t="s">
        <v>10179</v>
      </c>
      <c r="E3259" s="35"/>
    </row>
    <row r="3260" spans="1:5" x14ac:dyDescent="0.25">
      <c r="A3260" s="68" t="s">
        <v>11028</v>
      </c>
      <c r="B3260" s="68" t="s">
        <v>11029</v>
      </c>
      <c r="C3260" s="68" t="s">
        <v>10178</v>
      </c>
      <c r="D3260" s="68" t="s">
        <v>10179</v>
      </c>
      <c r="E3260" s="35"/>
    </row>
    <row r="3261" spans="1:5" x14ac:dyDescent="0.25">
      <c r="A3261" s="68" t="s">
        <v>11030</v>
      </c>
      <c r="B3261" s="68" t="s">
        <v>11031</v>
      </c>
      <c r="C3261" s="68" t="s">
        <v>10178</v>
      </c>
      <c r="D3261" s="68" t="s">
        <v>10179</v>
      </c>
      <c r="E3261" s="35"/>
    </row>
    <row r="3262" spans="1:5" x14ac:dyDescent="0.25">
      <c r="A3262" s="68" t="s">
        <v>11032</v>
      </c>
      <c r="B3262" s="68" t="s">
        <v>11033</v>
      </c>
      <c r="C3262" s="68" t="s">
        <v>10178</v>
      </c>
      <c r="D3262" s="68" t="s">
        <v>10179</v>
      </c>
      <c r="E3262" s="35"/>
    </row>
    <row r="3263" spans="1:5" x14ac:dyDescent="0.25">
      <c r="A3263" s="68" t="s">
        <v>11034</v>
      </c>
      <c r="B3263" s="68" t="s">
        <v>11035</v>
      </c>
      <c r="C3263" s="68" t="s">
        <v>10178</v>
      </c>
      <c r="D3263" s="68" t="s">
        <v>10179</v>
      </c>
      <c r="E3263" s="35"/>
    </row>
    <row r="3264" spans="1:5" x14ac:dyDescent="0.25">
      <c r="A3264" s="68" t="s">
        <v>11036</v>
      </c>
      <c r="B3264" s="68" t="s">
        <v>11037</v>
      </c>
      <c r="C3264" s="68" t="s">
        <v>10178</v>
      </c>
      <c r="D3264" s="68" t="s">
        <v>10179</v>
      </c>
      <c r="E3264" s="35"/>
    </row>
    <row r="3265" spans="1:5" x14ac:dyDescent="0.25">
      <c r="A3265" s="68" t="s">
        <v>11038</v>
      </c>
      <c r="B3265" s="68" t="s">
        <v>11039</v>
      </c>
      <c r="C3265" s="68" t="s">
        <v>10178</v>
      </c>
      <c r="D3265" s="68" t="s">
        <v>10179</v>
      </c>
      <c r="E3265" s="35"/>
    </row>
    <row r="3266" spans="1:5" x14ac:dyDescent="0.25">
      <c r="A3266" s="68" t="s">
        <v>11040</v>
      </c>
      <c r="B3266" s="68" t="s">
        <v>11041</v>
      </c>
      <c r="C3266" s="68" t="s">
        <v>10178</v>
      </c>
      <c r="D3266" s="68" t="s">
        <v>10179</v>
      </c>
      <c r="E3266" s="35"/>
    </row>
    <row r="3267" spans="1:5" x14ac:dyDescent="0.25">
      <c r="A3267" s="68" t="s">
        <v>11042</v>
      </c>
      <c r="B3267" s="68" t="s">
        <v>11043</v>
      </c>
      <c r="C3267" s="68" t="s">
        <v>10178</v>
      </c>
      <c r="D3267" s="68" t="s">
        <v>10179</v>
      </c>
      <c r="E3267" s="35"/>
    </row>
    <row r="3268" spans="1:5" x14ac:dyDescent="0.25">
      <c r="A3268" s="68" t="s">
        <v>11044</v>
      </c>
      <c r="B3268" s="68" t="s">
        <v>11045</v>
      </c>
      <c r="C3268" s="68" t="s">
        <v>10178</v>
      </c>
      <c r="D3268" s="68" t="s">
        <v>10179</v>
      </c>
      <c r="E3268" s="35"/>
    </row>
    <row r="3269" spans="1:5" x14ac:dyDescent="0.25">
      <c r="A3269" s="68" t="s">
        <v>11046</v>
      </c>
      <c r="B3269" s="68" t="s">
        <v>11047</v>
      </c>
      <c r="C3269" s="68" t="s">
        <v>10178</v>
      </c>
      <c r="D3269" s="68" t="s">
        <v>10179</v>
      </c>
      <c r="E3269" s="35"/>
    </row>
    <row r="3270" spans="1:5" x14ac:dyDescent="0.25">
      <c r="A3270" s="68" t="s">
        <v>11048</v>
      </c>
      <c r="B3270" s="68" t="s">
        <v>11049</v>
      </c>
      <c r="C3270" s="68" t="s">
        <v>10178</v>
      </c>
      <c r="D3270" s="68" t="s">
        <v>10179</v>
      </c>
      <c r="E3270" s="35"/>
    </row>
    <row r="3271" spans="1:5" x14ac:dyDescent="0.25">
      <c r="A3271" s="68" t="s">
        <v>11050</v>
      </c>
      <c r="B3271" s="68" t="s">
        <v>11051</v>
      </c>
      <c r="C3271" s="68" t="s">
        <v>10178</v>
      </c>
      <c r="D3271" s="68" t="s">
        <v>10179</v>
      </c>
      <c r="E3271" s="35"/>
    </row>
    <row r="3272" spans="1:5" x14ac:dyDescent="0.25">
      <c r="A3272" s="68" t="s">
        <v>11052</v>
      </c>
      <c r="B3272" s="68" t="s">
        <v>11053</v>
      </c>
      <c r="C3272" s="68" t="s">
        <v>10178</v>
      </c>
      <c r="D3272" s="68" t="s">
        <v>10179</v>
      </c>
      <c r="E3272" s="35"/>
    </row>
    <row r="3273" spans="1:5" x14ac:dyDescent="0.25">
      <c r="A3273" s="68" t="s">
        <v>11054</v>
      </c>
      <c r="B3273" s="68" t="s">
        <v>11055</v>
      </c>
      <c r="C3273" s="68" t="s">
        <v>10178</v>
      </c>
      <c r="D3273" s="68" t="s">
        <v>10179</v>
      </c>
      <c r="E3273" s="35"/>
    </row>
    <row r="3274" spans="1:5" x14ac:dyDescent="0.25">
      <c r="A3274" s="68" t="s">
        <v>11056</v>
      </c>
      <c r="B3274" s="68" t="s">
        <v>11057</v>
      </c>
      <c r="C3274" s="68" t="s">
        <v>10178</v>
      </c>
      <c r="D3274" s="68" t="s">
        <v>10179</v>
      </c>
      <c r="E3274" s="35"/>
    </row>
    <row r="3275" spans="1:5" x14ac:dyDescent="0.25">
      <c r="A3275" s="68" t="s">
        <v>11058</v>
      </c>
      <c r="B3275" s="68" t="s">
        <v>11059</v>
      </c>
      <c r="C3275" s="68" t="s">
        <v>10178</v>
      </c>
      <c r="D3275" s="68" t="s">
        <v>10179</v>
      </c>
      <c r="E3275" s="35"/>
    </row>
    <row r="3276" spans="1:5" x14ac:dyDescent="0.25">
      <c r="A3276" s="68" t="s">
        <v>11060</v>
      </c>
      <c r="B3276" s="68" t="s">
        <v>11061</v>
      </c>
      <c r="C3276" s="68" t="s">
        <v>10178</v>
      </c>
      <c r="D3276" s="68" t="s">
        <v>10179</v>
      </c>
      <c r="E3276" s="35"/>
    </row>
    <row r="3277" spans="1:5" x14ac:dyDescent="0.25">
      <c r="A3277" s="68" t="s">
        <v>11062</v>
      </c>
      <c r="B3277" s="68" t="s">
        <v>11063</v>
      </c>
      <c r="C3277" s="68" t="s">
        <v>10178</v>
      </c>
      <c r="D3277" s="68" t="s">
        <v>10179</v>
      </c>
      <c r="E3277" s="35"/>
    </row>
    <row r="3278" spans="1:5" x14ac:dyDescent="0.25">
      <c r="A3278" s="68" t="s">
        <v>11064</v>
      </c>
      <c r="B3278" s="68" t="s">
        <v>11065</v>
      </c>
      <c r="C3278" s="68" t="s">
        <v>10178</v>
      </c>
      <c r="D3278" s="68" t="s">
        <v>10179</v>
      </c>
      <c r="E3278" s="35"/>
    </row>
    <row r="3279" spans="1:5" x14ac:dyDescent="0.25">
      <c r="A3279" s="68" t="s">
        <v>11066</v>
      </c>
      <c r="B3279" s="68" t="s">
        <v>11067</v>
      </c>
      <c r="C3279" s="68" t="s">
        <v>10178</v>
      </c>
      <c r="D3279" s="68" t="s">
        <v>10179</v>
      </c>
      <c r="E3279" s="35"/>
    </row>
    <row r="3280" spans="1:5" x14ac:dyDescent="0.25">
      <c r="A3280" s="68" t="s">
        <v>11068</v>
      </c>
      <c r="B3280" s="68" t="s">
        <v>11069</v>
      </c>
      <c r="C3280" s="68" t="s">
        <v>10178</v>
      </c>
      <c r="D3280" s="68" t="s">
        <v>10179</v>
      </c>
      <c r="E3280" s="35"/>
    </row>
    <row r="3281" spans="1:5" x14ac:dyDescent="0.25">
      <c r="A3281" s="68" t="s">
        <v>11070</v>
      </c>
      <c r="B3281" s="68" t="s">
        <v>11071</v>
      </c>
      <c r="C3281" s="68" t="s">
        <v>10178</v>
      </c>
      <c r="D3281" s="68" t="s">
        <v>10179</v>
      </c>
      <c r="E3281" s="35"/>
    </row>
    <row r="3282" spans="1:5" x14ac:dyDescent="0.25">
      <c r="A3282" s="68" t="s">
        <v>11072</v>
      </c>
      <c r="B3282" s="68" t="s">
        <v>11073</v>
      </c>
      <c r="C3282" s="68" t="s">
        <v>10178</v>
      </c>
      <c r="D3282" s="68" t="s">
        <v>10179</v>
      </c>
      <c r="E3282" s="35"/>
    </row>
    <row r="3283" spans="1:5" x14ac:dyDescent="0.25">
      <c r="A3283" s="68" t="s">
        <v>11074</v>
      </c>
      <c r="B3283" s="68" t="s">
        <v>11075</v>
      </c>
      <c r="C3283" s="68" t="s">
        <v>10178</v>
      </c>
      <c r="D3283" s="68" t="s">
        <v>10179</v>
      </c>
      <c r="E3283" s="35"/>
    </row>
    <row r="3284" spans="1:5" x14ac:dyDescent="0.25">
      <c r="A3284" s="68" t="s">
        <v>11076</v>
      </c>
      <c r="B3284" s="68" t="s">
        <v>11077</v>
      </c>
      <c r="C3284" s="68" t="s">
        <v>10178</v>
      </c>
      <c r="D3284" s="68" t="s">
        <v>10179</v>
      </c>
      <c r="E3284" s="35"/>
    </row>
    <row r="3285" spans="1:5" x14ac:dyDescent="0.25">
      <c r="A3285" s="68" t="s">
        <v>11078</v>
      </c>
      <c r="B3285" s="68" t="s">
        <v>11079</v>
      </c>
      <c r="C3285" s="68" t="s">
        <v>10178</v>
      </c>
      <c r="D3285" s="68" t="s">
        <v>10179</v>
      </c>
      <c r="E3285" s="35"/>
    </row>
    <row r="3286" spans="1:5" x14ac:dyDescent="0.25">
      <c r="A3286" s="68" t="s">
        <v>11080</v>
      </c>
      <c r="B3286" s="68" t="s">
        <v>11081</v>
      </c>
      <c r="C3286" s="68" t="s">
        <v>10178</v>
      </c>
      <c r="D3286" s="68" t="s">
        <v>10179</v>
      </c>
      <c r="E3286" s="35"/>
    </row>
    <row r="3287" spans="1:5" x14ac:dyDescent="0.25">
      <c r="A3287" s="68" t="s">
        <v>11082</v>
      </c>
      <c r="B3287" s="68" t="s">
        <v>11083</v>
      </c>
      <c r="C3287" s="68" t="s">
        <v>10178</v>
      </c>
      <c r="D3287" s="68" t="s">
        <v>10179</v>
      </c>
      <c r="E3287" s="35"/>
    </row>
    <row r="3288" spans="1:5" x14ac:dyDescent="0.25">
      <c r="A3288" s="68" t="s">
        <v>11084</v>
      </c>
      <c r="B3288" s="68" t="s">
        <v>11085</v>
      </c>
      <c r="C3288" s="68" t="s">
        <v>10178</v>
      </c>
      <c r="D3288" s="68" t="s">
        <v>10179</v>
      </c>
      <c r="E3288" s="35"/>
    </row>
    <row r="3289" spans="1:5" x14ac:dyDescent="0.25">
      <c r="A3289" s="68" t="s">
        <v>11086</v>
      </c>
      <c r="B3289" s="68" t="s">
        <v>11087</v>
      </c>
      <c r="C3289" s="68" t="s">
        <v>10178</v>
      </c>
      <c r="D3289" s="68" t="s">
        <v>10179</v>
      </c>
      <c r="E3289" s="35"/>
    </row>
    <row r="3290" spans="1:5" x14ac:dyDescent="0.25">
      <c r="A3290" s="68" t="s">
        <v>11088</v>
      </c>
      <c r="B3290" s="68" t="s">
        <v>11089</v>
      </c>
      <c r="C3290" s="68" t="s">
        <v>10178</v>
      </c>
      <c r="D3290" s="68" t="s">
        <v>10179</v>
      </c>
      <c r="E3290" s="35"/>
    </row>
    <row r="3291" spans="1:5" x14ac:dyDescent="0.25">
      <c r="A3291" s="68" t="s">
        <v>11090</v>
      </c>
      <c r="B3291" s="68" t="s">
        <v>11091</v>
      </c>
      <c r="C3291" s="68" t="s">
        <v>10178</v>
      </c>
      <c r="D3291" s="68" t="s">
        <v>10179</v>
      </c>
      <c r="E3291" s="35"/>
    </row>
    <row r="3292" spans="1:5" x14ac:dyDescent="0.25">
      <c r="A3292" s="68" t="s">
        <v>11092</v>
      </c>
      <c r="B3292" s="68" t="s">
        <v>11093</v>
      </c>
      <c r="C3292" s="68" t="s">
        <v>10178</v>
      </c>
      <c r="D3292" s="68" t="s">
        <v>10179</v>
      </c>
      <c r="E3292" s="35"/>
    </row>
    <row r="3293" spans="1:5" x14ac:dyDescent="0.25">
      <c r="A3293" s="68" t="s">
        <v>11094</v>
      </c>
      <c r="B3293" s="68" t="s">
        <v>11095</v>
      </c>
      <c r="C3293" s="68" t="s">
        <v>10178</v>
      </c>
      <c r="D3293" s="68" t="s">
        <v>10179</v>
      </c>
      <c r="E3293" s="35"/>
    </row>
    <row r="3294" spans="1:5" x14ac:dyDescent="0.25">
      <c r="A3294" s="68" t="s">
        <v>11096</v>
      </c>
      <c r="B3294" s="68" t="s">
        <v>11097</v>
      </c>
      <c r="C3294" s="68" t="s">
        <v>10178</v>
      </c>
      <c r="D3294" s="68" t="s">
        <v>10179</v>
      </c>
      <c r="E3294" s="35"/>
    </row>
    <row r="3295" spans="1:5" x14ac:dyDescent="0.25">
      <c r="A3295" s="68" t="s">
        <v>11098</v>
      </c>
      <c r="B3295" s="68" t="s">
        <v>11099</v>
      </c>
      <c r="C3295" s="68" t="s">
        <v>10178</v>
      </c>
      <c r="D3295" s="68" t="s">
        <v>10179</v>
      </c>
      <c r="E3295" s="35"/>
    </row>
    <row r="3296" spans="1:5" x14ac:dyDescent="0.25">
      <c r="A3296" s="68" t="s">
        <v>11100</v>
      </c>
      <c r="B3296" s="68" t="s">
        <v>11101</v>
      </c>
      <c r="C3296" s="68" t="s">
        <v>10178</v>
      </c>
      <c r="D3296" s="68" t="s">
        <v>10179</v>
      </c>
      <c r="E3296" s="35"/>
    </row>
    <row r="3297" spans="1:5" x14ac:dyDescent="0.25">
      <c r="A3297" s="68" t="s">
        <v>11102</v>
      </c>
      <c r="B3297" s="68" t="s">
        <v>11103</v>
      </c>
      <c r="C3297" s="68" t="s">
        <v>10178</v>
      </c>
      <c r="D3297" s="68" t="s">
        <v>10179</v>
      </c>
      <c r="E3297" s="35"/>
    </row>
    <row r="3298" spans="1:5" x14ac:dyDescent="0.25">
      <c r="A3298" s="68" t="s">
        <v>11104</v>
      </c>
      <c r="B3298" s="68" t="s">
        <v>11105</v>
      </c>
      <c r="C3298" s="68" t="s">
        <v>10178</v>
      </c>
      <c r="D3298" s="68" t="s">
        <v>10179</v>
      </c>
      <c r="E3298" s="35"/>
    </row>
    <row r="3299" spans="1:5" x14ac:dyDescent="0.25">
      <c r="A3299" s="68" t="s">
        <v>11106</v>
      </c>
      <c r="B3299" s="68" t="s">
        <v>11107</v>
      </c>
      <c r="C3299" s="68" t="s">
        <v>10178</v>
      </c>
      <c r="D3299" s="68" t="s">
        <v>10179</v>
      </c>
      <c r="E3299" s="35"/>
    </row>
    <row r="3300" spans="1:5" x14ac:dyDescent="0.25">
      <c r="A3300" s="68" t="s">
        <v>11108</v>
      </c>
      <c r="B3300" s="68" t="s">
        <v>11109</v>
      </c>
      <c r="C3300" s="68" t="s">
        <v>10178</v>
      </c>
      <c r="D3300" s="68" t="s">
        <v>10179</v>
      </c>
      <c r="E3300" s="35"/>
    </row>
    <row r="3301" spans="1:5" x14ac:dyDescent="0.25">
      <c r="A3301" s="68" t="s">
        <v>11110</v>
      </c>
      <c r="B3301" s="68" t="s">
        <v>11111</v>
      </c>
      <c r="C3301" s="68" t="s">
        <v>10178</v>
      </c>
      <c r="D3301" s="68" t="s">
        <v>10179</v>
      </c>
      <c r="E3301" s="35"/>
    </row>
    <row r="3302" spans="1:5" x14ac:dyDescent="0.25">
      <c r="A3302" s="68" t="s">
        <v>11112</v>
      </c>
      <c r="B3302" s="68" t="s">
        <v>11113</v>
      </c>
      <c r="C3302" s="68" t="s">
        <v>10178</v>
      </c>
      <c r="D3302" s="68" t="s">
        <v>10179</v>
      </c>
      <c r="E3302" s="35"/>
    </row>
    <row r="3303" spans="1:5" x14ac:dyDescent="0.25">
      <c r="A3303" s="68" t="s">
        <v>11114</v>
      </c>
      <c r="B3303" s="68" t="s">
        <v>11115</v>
      </c>
      <c r="C3303" s="68" t="s">
        <v>10178</v>
      </c>
      <c r="D3303" s="68" t="s">
        <v>10179</v>
      </c>
      <c r="E3303" s="35"/>
    </row>
    <row r="3304" spans="1:5" x14ac:dyDescent="0.25">
      <c r="A3304" s="68" t="s">
        <v>11116</v>
      </c>
      <c r="B3304" s="68" t="s">
        <v>11117</v>
      </c>
      <c r="C3304" s="68" t="s">
        <v>10178</v>
      </c>
      <c r="D3304" s="68" t="s">
        <v>10179</v>
      </c>
      <c r="E3304" s="35"/>
    </row>
    <row r="3305" spans="1:5" x14ac:dyDescent="0.25">
      <c r="A3305" s="68" t="s">
        <v>11118</v>
      </c>
      <c r="B3305" s="68" t="s">
        <v>11119</v>
      </c>
      <c r="C3305" s="68" t="s">
        <v>10178</v>
      </c>
      <c r="D3305" s="68" t="s">
        <v>10179</v>
      </c>
      <c r="E3305" s="35"/>
    </row>
    <row r="3306" spans="1:5" x14ac:dyDescent="0.25">
      <c r="A3306" s="68" t="s">
        <v>11120</v>
      </c>
      <c r="B3306" s="68" t="s">
        <v>11121</v>
      </c>
      <c r="C3306" s="68" t="s">
        <v>10178</v>
      </c>
      <c r="D3306" s="68" t="s">
        <v>10179</v>
      </c>
      <c r="E3306" s="35"/>
    </row>
    <row r="3307" spans="1:5" x14ac:dyDescent="0.25">
      <c r="A3307" s="68" t="s">
        <v>11122</v>
      </c>
      <c r="B3307" s="68" t="s">
        <v>11123</v>
      </c>
      <c r="C3307" s="68" t="s">
        <v>10178</v>
      </c>
      <c r="D3307" s="68" t="s">
        <v>10179</v>
      </c>
      <c r="E3307" s="35"/>
    </row>
    <row r="3308" spans="1:5" x14ac:dyDescent="0.25">
      <c r="A3308" s="68" t="s">
        <v>11124</v>
      </c>
      <c r="B3308" s="68" t="s">
        <v>11125</v>
      </c>
      <c r="C3308" s="68" t="s">
        <v>10178</v>
      </c>
      <c r="D3308" s="68" t="s">
        <v>10179</v>
      </c>
      <c r="E3308" s="35"/>
    </row>
    <row r="3309" spans="1:5" x14ac:dyDescent="0.25">
      <c r="A3309" s="68" t="s">
        <v>11126</v>
      </c>
      <c r="B3309" s="68" t="s">
        <v>11127</v>
      </c>
      <c r="C3309" s="68" t="s">
        <v>10178</v>
      </c>
      <c r="D3309" s="68" t="s">
        <v>10179</v>
      </c>
      <c r="E3309" s="35"/>
    </row>
    <row r="3310" spans="1:5" x14ac:dyDescent="0.25">
      <c r="A3310" s="68" t="s">
        <v>11128</v>
      </c>
      <c r="B3310" s="68" t="s">
        <v>11129</v>
      </c>
      <c r="C3310" s="68" t="s">
        <v>10178</v>
      </c>
      <c r="D3310" s="68" t="s">
        <v>10179</v>
      </c>
      <c r="E3310" s="35"/>
    </row>
    <row r="3311" spans="1:5" x14ac:dyDescent="0.25">
      <c r="A3311" s="68" t="s">
        <v>11130</v>
      </c>
      <c r="B3311" s="68" t="s">
        <v>11131</v>
      </c>
      <c r="C3311" s="68" t="s">
        <v>10178</v>
      </c>
      <c r="D3311" s="68" t="s">
        <v>10179</v>
      </c>
      <c r="E3311" s="35"/>
    </row>
    <row r="3312" spans="1:5" x14ac:dyDescent="0.25">
      <c r="A3312" s="68" t="s">
        <v>11132</v>
      </c>
      <c r="B3312" s="68" t="s">
        <v>11133</v>
      </c>
      <c r="C3312" s="68" t="s">
        <v>10178</v>
      </c>
      <c r="D3312" s="68" t="s">
        <v>10179</v>
      </c>
      <c r="E3312" s="35"/>
    </row>
    <row r="3313" spans="1:5" x14ac:dyDescent="0.25">
      <c r="A3313" s="68" t="s">
        <v>11134</v>
      </c>
      <c r="B3313" s="68" t="s">
        <v>11135</v>
      </c>
      <c r="C3313" s="68" t="s">
        <v>10178</v>
      </c>
      <c r="D3313" s="68" t="s">
        <v>10179</v>
      </c>
      <c r="E3313" s="35"/>
    </row>
    <row r="3314" spans="1:5" x14ac:dyDescent="0.25">
      <c r="A3314" s="68" t="s">
        <v>11136</v>
      </c>
      <c r="B3314" s="68" t="s">
        <v>11137</v>
      </c>
      <c r="C3314" s="68" t="s">
        <v>10178</v>
      </c>
      <c r="D3314" s="68" t="s">
        <v>10179</v>
      </c>
      <c r="E3314" s="35"/>
    </row>
    <row r="3315" spans="1:5" x14ac:dyDescent="0.25">
      <c r="A3315" s="68" t="s">
        <v>11138</v>
      </c>
      <c r="B3315" s="68" t="s">
        <v>11139</v>
      </c>
      <c r="C3315" s="68" t="s">
        <v>10178</v>
      </c>
      <c r="D3315" s="68" t="s">
        <v>10179</v>
      </c>
      <c r="E3315" s="35"/>
    </row>
    <row r="3316" spans="1:5" x14ac:dyDescent="0.25">
      <c r="A3316" s="68" t="s">
        <v>11140</v>
      </c>
      <c r="B3316" s="68" t="s">
        <v>11141</v>
      </c>
      <c r="C3316" s="68" t="s">
        <v>10178</v>
      </c>
      <c r="D3316" s="68" t="s">
        <v>10179</v>
      </c>
      <c r="E3316" s="35"/>
    </row>
    <row r="3317" spans="1:5" x14ac:dyDescent="0.25">
      <c r="A3317" s="68" t="s">
        <v>11142</v>
      </c>
      <c r="B3317" s="68" t="s">
        <v>11143</v>
      </c>
      <c r="C3317" s="68" t="s">
        <v>10178</v>
      </c>
      <c r="D3317" s="68" t="s">
        <v>10179</v>
      </c>
      <c r="E3317" s="35"/>
    </row>
    <row r="3318" spans="1:5" x14ac:dyDescent="0.25">
      <c r="A3318" s="68" t="s">
        <v>11144</v>
      </c>
      <c r="B3318" s="68" t="s">
        <v>11145</v>
      </c>
      <c r="C3318" s="68" t="s">
        <v>10178</v>
      </c>
      <c r="D3318" s="68" t="s">
        <v>10179</v>
      </c>
      <c r="E3318" s="35"/>
    </row>
    <row r="3319" spans="1:5" x14ac:dyDescent="0.25">
      <c r="A3319" s="68" t="s">
        <v>11146</v>
      </c>
      <c r="B3319" s="68" t="s">
        <v>11147</v>
      </c>
      <c r="C3319" s="68" t="s">
        <v>10178</v>
      </c>
      <c r="D3319" s="68" t="s">
        <v>10179</v>
      </c>
      <c r="E3319" s="35"/>
    </row>
    <row r="3320" spans="1:5" x14ac:dyDescent="0.25">
      <c r="A3320" s="68" t="s">
        <v>11148</v>
      </c>
      <c r="B3320" s="68" t="s">
        <v>11149</v>
      </c>
      <c r="C3320" s="68" t="s">
        <v>10178</v>
      </c>
      <c r="D3320" s="68" t="s">
        <v>10179</v>
      </c>
      <c r="E3320" s="35"/>
    </row>
    <row r="3321" spans="1:5" x14ac:dyDescent="0.25">
      <c r="A3321" s="68" t="s">
        <v>11150</v>
      </c>
      <c r="B3321" s="68" t="s">
        <v>11151</v>
      </c>
      <c r="C3321" s="68" t="s">
        <v>10178</v>
      </c>
      <c r="D3321" s="68" t="s">
        <v>10179</v>
      </c>
      <c r="E3321" s="35"/>
    </row>
    <row r="3322" spans="1:5" x14ac:dyDescent="0.25">
      <c r="A3322" s="68" t="s">
        <v>11152</v>
      </c>
      <c r="B3322" s="68" t="s">
        <v>11153</v>
      </c>
      <c r="C3322" s="68" t="s">
        <v>10178</v>
      </c>
      <c r="D3322" s="68" t="s">
        <v>10179</v>
      </c>
      <c r="E3322" s="35"/>
    </row>
    <row r="3323" spans="1:5" x14ac:dyDescent="0.25">
      <c r="A3323" s="68" t="s">
        <v>11154</v>
      </c>
      <c r="B3323" s="68" t="s">
        <v>11155</v>
      </c>
      <c r="C3323" s="68" t="s">
        <v>10178</v>
      </c>
      <c r="D3323" s="68" t="s">
        <v>10179</v>
      </c>
      <c r="E3323" s="35"/>
    </row>
    <row r="3324" spans="1:5" x14ac:dyDescent="0.25">
      <c r="A3324" s="68" t="s">
        <v>11156</v>
      </c>
      <c r="B3324" s="68" t="s">
        <v>11157</v>
      </c>
      <c r="C3324" s="68" t="s">
        <v>10178</v>
      </c>
      <c r="D3324" s="68" t="s">
        <v>10179</v>
      </c>
      <c r="E3324" s="35"/>
    </row>
    <row r="3325" spans="1:5" x14ac:dyDescent="0.25">
      <c r="A3325" s="68" t="s">
        <v>11158</v>
      </c>
      <c r="B3325" s="68" t="s">
        <v>11159</v>
      </c>
      <c r="C3325" s="68" t="s">
        <v>10178</v>
      </c>
      <c r="D3325" s="68" t="s">
        <v>10179</v>
      </c>
      <c r="E3325" s="35"/>
    </row>
    <row r="3326" spans="1:5" x14ac:dyDescent="0.25">
      <c r="A3326" s="68" t="s">
        <v>11160</v>
      </c>
      <c r="B3326" s="68" t="s">
        <v>11161</v>
      </c>
      <c r="C3326" s="68" t="s">
        <v>10178</v>
      </c>
      <c r="D3326" s="68" t="s">
        <v>10179</v>
      </c>
      <c r="E3326" s="35"/>
    </row>
    <row r="3327" spans="1:5" x14ac:dyDescent="0.25">
      <c r="A3327" s="68" t="s">
        <v>11162</v>
      </c>
      <c r="B3327" s="68" t="s">
        <v>11163</v>
      </c>
      <c r="C3327" s="68" t="s">
        <v>10178</v>
      </c>
      <c r="D3327" s="68" t="s">
        <v>10179</v>
      </c>
      <c r="E3327" s="35"/>
    </row>
    <row r="3328" spans="1:5" x14ac:dyDescent="0.25">
      <c r="A3328" s="68" t="s">
        <v>11164</v>
      </c>
      <c r="B3328" s="68" t="s">
        <v>11165</v>
      </c>
      <c r="C3328" s="68" t="s">
        <v>10178</v>
      </c>
      <c r="D3328" s="68" t="s">
        <v>10179</v>
      </c>
      <c r="E3328" s="35"/>
    </row>
    <row r="3329" spans="1:5" x14ac:dyDescent="0.25">
      <c r="A3329" s="68" t="s">
        <v>11166</v>
      </c>
      <c r="B3329" s="68" t="s">
        <v>11167</v>
      </c>
      <c r="C3329" s="68" t="s">
        <v>10178</v>
      </c>
      <c r="D3329" s="68" t="s">
        <v>10179</v>
      </c>
      <c r="E3329" s="35"/>
    </row>
    <row r="3330" spans="1:5" x14ac:dyDescent="0.25">
      <c r="A3330" s="68" t="s">
        <v>11168</v>
      </c>
      <c r="B3330" s="68" t="s">
        <v>11169</v>
      </c>
      <c r="C3330" s="68" t="s">
        <v>10178</v>
      </c>
      <c r="D3330" s="68" t="s">
        <v>10179</v>
      </c>
      <c r="E3330" s="35"/>
    </row>
    <row r="3331" spans="1:5" x14ac:dyDescent="0.25">
      <c r="A3331" s="68" t="s">
        <v>11170</v>
      </c>
      <c r="B3331" s="68" t="s">
        <v>11171</v>
      </c>
      <c r="C3331" s="68" t="s">
        <v>10178</v>
      </c>
      <c r="D3331" s="68" t="s">
        <v>10179</v>
      </c>
      <c r="E3331" s="35"/>
    </row>
    <row r="3332" spans="1:5" x14ac:dyDescent="0.25">
      <c r="A3332" s="68" t="s">
        <v>11172</v>
      </c>
      <c r="B3332" s="68" t="s">
        <v>11173</v>
      </c>
      <c r="C3332" s="68" t="s">
        <v>10178</v>
      </c>
      <c r="D3332" s="68" t="s">
        <v>10179</v>
      </c>
      <c r="E3332" s="35"/>
    </row>
    <row r="3333" spans="1:5" x14ac:dyDescent="0.25">
      <c r="A3333" s="68" t="s">
        <v>11174</v>
      </c>
      <c r="B3333" s="68" t="s">
        <v>11175</v>
      </c>
      <c r="C3333" s="68" t="s">
        <v>10178</v>
      </c>
      <c r="D3333" s="68" t="s">
        <v>10179</v>
      </c>
      <c r="E3333" s="35"/>
    </row>
    <row r="3334" spans="1:5" x14ac:dyDescent="0.25">
      <c r="A3334" s="68" t="s">
        <v>11176</v>
      </c>
      <c r="B3334" s="68" t="s">
        <v>11177</v>
      </c>
      <c r="C3334" s="68" t="s">
        <v>10178</v>
      </c>
      <c r="D3334" s="68" t="s">
        <v>10179</v>
      </c>
      <c r="E3334" s="35"/>
    </row>
    <row r="3335" spans="1:5" x14ac:dyDescent="0.25">
      <c r="A3335" s="68" t="s">
        <v>11178</v>
      </c>
      <c r="B3335" s="68" t="s">
        <v>11179</v>
      </c>
      <c r="C3335" s="68" t="s">
        <v>10178</v>
      </c>
      <c r="D3335" s="68" t="s">
        <v>10179</v>
      </c>
      <c r="E3335" s="35"/>
    </row>
    <row r="3336" spans="1:5" x14ac:dyDescent="0.25">
      <c r="A3336" s="68" t="s">
        <v>11180</v>
      </c>
      <c r="B3336" s="68" t="s">
        <v>11181</v>
      </c>
      <c r="C3336" s="68" t="s">
        <v>10178</v>
      </c>
      <c r="D3336" s="68" t="s">
        <v>10179</v>
      </c>
      <c r="E3336" s="35"/>
    </row>
    <row r="3337" spans="1:5" x14ac:dyDescent="0.25">
      <c r="A3337" s="68" t="s">
        <v>11182</v>
      </c>
      <c r="B3337" s="68" t="s">
        <v>11183</v>
      </c>
      <c r="C3337" s="68" t="s">
        <v>10178</v>
      </c>
      <c r="D3337" s="68" t="s">
        <v>10179</v>
      </c>
    </row>
    <row r="3338" spans="1:5" x14ac:dyDescent="0.25">
      <c r="A3338" s="68" t="s">
        <v>11184</v>
      </c>
      <c r="B3338" s="68" t="s">
        <v>11185</v>
      </c>
      <c r="C3338" s="68" t="s">
        <v>10178</v>
      </c>
      <c r="D3338" s="68" t="s">
        <v>10179</v>
      </c>
    </row>
    <row r="3339" spans="1:5" x14ac:dyDescent="0.25">
      <c r="A3339" s="68" t="s">
        <v>11186</v>
      </c>
      <c r="B3339" s="68" t="s">
        <v>11187</v>
      </c>
      <c r="C3339" s="68" t="s">
        <v>10178</v>
      </c>
      <c r="D3339" s="68" t="s">
        <v>10179</v>
      </c>
    </row>
    <row r="3340" spans="1:5" x14ac:dyDescent="0.25">
      <c r="A3340" s="68" t="s">
        <v>11188</v>
      </c>
      <c r="B3340" s="68" t="s">
        <v>11189</v>
      </c>
      <c r="C3340" s="68" t="s">
        <v>10178</v>
      </c>
      <c r="D3340" s="68" t="s">
        <v>10179</v>
      </c>
    </row>
    <row r="3341" spans="1:5" x14ac:dyDescent="0.25">
      <c r="A3341" s="68" t="s">
        <v>11190</v>
      </c>
      <c r="B3341" s="68" t="s">
        <v>11191</v>
      </c>
      <c r="C3341" s="68" t="s">
        <v>10178</v>
      </c>
      <c r="D3341" s="68" t="s">
        <v>10179</v>
      </c>
    </row>
    <row r="3342" spans="1:5" x14ac:dyDescent="0.25">
      <c r="A3342" s="68" t="s">
        <v>11192</v>
      </c>
      <c r="B3342" s="68" t="s">
        <v>11193</v>
      </c>
      <c r="C3342" s="68" t="s">
        <v>10178</v>
      </c>
      <c r="D3342" s="68" t="s">
        <v>10179</v>
      </c>
    </row>
    <row r="3343" spans="1:5" x14ac:dyDescent="0.25">
      <c r="A3343" s="68" t="s">
        <v>11194</v>
      </c>
      <c r="B3343" s="68" t="s">
        <v>11195</v>
      </c>
      <c r="C3343" s="68" t="s">
        <v>10178</v>
      </c>
      <c r="D3343" s="68" t="s">
        <v>10179</v>
      </c>
    </row>
    <row r="3344" spans="1:5" x14ac:dyDescent="0.25">
      <c r="A3344" s="68" t="s">
        <v>11196</v>
      </c>
      <c r="B3344" s="68" t="s">
        <v>11197</v>
      </c>
      <c r="C3344" s="68" t="s">
        <v>10178</v>
      </c>
      <c r="D3344" s="68" t="s">
        <v>10179</v>
      </c>
    </row>
    <row r="3345" spans="1:4" x14ac:dyDescent="0.25">
      <c r="A3345" s="68" t="s">
        <v>11198</v>
      </c>
      <c r="B3345" s="68" t="s">
        <v>11199</v>
      </c>
      <c r="C3345" s="68" t="s">
        <v>10178</v>
      </c>
      <c r="D3345" s="68" t="s">
        <v>10179</v>
      </c>
    </row>
    <row r="3346" spans="1:4" x14ac:dyDescent="0.25">
      <c r="A3346" s="68" t="s">
        <v>11200</v>
      </c>
      <c r="B3346" s="68" t="s">
        <v>11201</v>
      </c>
      <c r="C3346" s="68" t="s">
        <v>10178</v>
      </c>
      <c r="D3346" s="68" t="s">
        <v>10179</v>
      </c>
    </row>
    <row r="3347" spans="1:4" x14ac:dyDescent="0.25">
      <c r="A3347" s="68" t="s">
        <v>11202</v>
      </c>
      <c r="B3347" s="68" t="s">
        <v>11203</v>
      </c>
      <c r="C3347" s="68" t="s">
        <v>10178</v>
      </c>
      <c r="D3347" s="68" t="s">
        <v>10179</v>
      </c>
    </row>
    <row r="3348" spans="1:4" x14ac:dyDescent="0.25">
      <c r="A3348" s="68" t="s">
        <v>11204</v>
      </c>
      <c r="B3348" s="68" t="s">
        <v>11205</v>
      </c>
      <c r="C3348" s="68" t="s">
        <v>10178</v>
      </c>
      <c r="D3348" s="68" t="s">
        <v>10179</v>
      </c>
    </row>
    <row r="3349" spans="1:4" x14ac:dyDescent="0.25">
      <c r="A3349" s="68" t="s">
        <v>11206</v>
      </c>
      <c r="B3349" s="68" t="s">
        <v>11207</v>
      </c>
      <c r="C3349" s="68" t="s">
        <v>10178</v>
      </c>
      <c r="D3349" s="68" t="s">
        <v>10179</v>
      </c>
    </row>
    <row r="3350" spans="1:4" x14ac:dyDescent="0.25">
      <c r="A3350" s="68" t="s">
        <v>11208</v>
      </c>
      <c r="B3350" s="68" t="s">
        <v>11209</v>
      </c>
      <c r="C3350" s="68" t="s">
        <v>10178</v>
      </c>
      <c r="D3350" s="68" t="s">
        <v>10179</v>
      </c>
    </row>
    <row r="3351" spans="1:4" x14ac:dyDescent="0.25">
      <c r="A3351" s="68" t="s">
        <v>11210</v>
      </c>
      <c r="B3351" s="68" t="s">
        <v>11211</v>
      </c>
      <c r="C3351" s="68" t="s">
        <v>10178</v>
      </c>
      <c r="D3351" s="68" t="s">
        <v>10179</v>
      </c>
    </row>
    <row r="3352" spans="1:4" x14ac:dyDescent="0.25">
      <c r="A3352" s="68" t="s">
        <v>11212</v>
      </c>
      <c r="B3352" s="68" t="s">
        <v>11213</v>
      </c>
      <c r="C3352" s="68" t="s">
        <v>10178</v>
      </c>
      <c r="D3352" s="68" t="s">
        <v>10179</v>
      </c>
    </row>
    <row r="3353" spans="1:4" x14ac:dyDescent="0.25">
      <c r="A3353" s="68" t="s">
        <v>11214</v>
      </c>
      <c r="B3353" s="68" t="s">
        <v>11215</v>
      </c>
      <c r="C3353" s="68" t="s">
        <v>10178</v>
      </c>
      <c r="D3353" s="68" t="s">
        <v>10179</v>
      </c>
    </row>
    <row r="3354" spans="1:4" x14ac:dyDescent="0.25">
      <c r="A3354" s="68" t="s">
        <v>11216</v>
      </c>
      <c r="B3354" s="68" t="s">
        <v>11217</v>
      </c>
      <c r="C3354" s="68" t="s">
        <v>10178</v>
      </c>
      <c r="D3354" s="68" t="s">
        <v>10179</v>
      </c>
    </row>
    <row r="3355" spans="1:4" x14ac:dyDescent="0.25">
      <c r="A3355" s="68" t="s">
        <v>11218</v>
      </c>
      <c r="B3355" s="68" t="s">
        <v>11219</v>
      </c>
      <c r="C3355" s="68" t="s">
        <v>10178</v>
      </c>
      <c r="D3355" s="68" t="s">
        <v>10179</v>
      </c>
    </row>
    <row r="3356" spans="1:4" x14ac:dyDescent="0.25">
      <c r="A3356" s="68" t="s">
        <v>11220</v>
      </c>
      <c r="B3356" s="68" t="s">
        <v>11221</v>
      </c>
      <c r="C3356" s="68" t="s">
        <v>10178</v>
      </c>
      <c r="D3356" s="68" t="s">
        <v>10179</v>
      </c>
    </row>
    <row r="3357" spans="1:4" x14ac:dyDescent="0.25">
      <c r="A3357" s="68" t="s">
        <v>11222</v>
      </c>
      <c r="B3357" s="68" t="s">
        <v>11223</v>
      </c>
      <c r="C3357" s="68" t="s">
        <v>10178</v>
      </c>
      <c r="D3357" s="68" t="s">
        <v>10179</v>
      </c>
    </row>
    <row r="3358" spans="1:4" x14ac:dyDescent="0.25">
      <c r="A3358" s="68" t="s">
        <v>11224</v>
      </c>
      <c r="B3358" s="68" t="s">
        <v>11225</v>
      </c>
      <c r="C3358" s="68" t="s">
        <v>10178</v>
      </c>
      <c r="D3358" s="68" t="s">
        <v>10179</v>
      </c>
    </row>
    <row r="3359" spans="1:4" x14ac:dyDescent="0.25">
      <c r="A3359" s="68" t="s">
        <v>11226</v>
      </c>
      <c r="B3359" s="68" t="s">
        <v>11227</v>
      </c>
      <c r="C3359" s="68" t="s">
        <v>10178</v>
      </c>
      <c r="D3359" s="68" t="s">
        <v>10179</v>
      </c>
    </row>
    <row r="3360" spans="1:4" x14ac:dyDescent="0.25">
      <c r="A3360" s="68" t="s">
        <v>11228</v>
      </c>
      <c r="B3360" s="68" t="s">
        <v>11229</v>
      </c>
      <c r="C3360" s="68" t="s">
        <v>10178</v>
      </c>
      <c r="D3360" s="68" t="s">
        <v>10179</v>
      </c>
    </row>
    <row r="3361" spans="1:4" x14ac:dyDescent="0.25">
      <c r="A3361" s="68" t="s">
        <v>11230</v>
      </c>
      <c r="B3361" s="68" t="s">
        <v>11231</v>
      </c>
      <c r="C3361" s="68" t="s">
        <v>10178</v>
      </c>
      <c r="D3361" s="68" t="s">
        <v>10179</v>
      </c>
    </row>
    <row r="3362" spans="1:4" x14ac:dyDescent="0.25">
      <c r="A3362" s="68" t="s">
        <v>11232</v>
      </c>
      <c r="B3362" s="68" t="s">
        <v>11233</v>
      </c>
      <c r="C3362" s="68" t="s">
        <v>10178</v>
      </c>
      <c r="D3362" s="68" t="s">
        <v>10179</v>
      </c>
    </row>
    <row r="3363" spans="1:4" x14ac:dyDescent="0.25">
      <c r="A3363" s="68" t="s">
        <v>11234</v>
      </c>
      <c r="B3363" s="68" t="s">
        <v>11235</v>
      </c>
      <c r="C3363" s="68" t="s">
        <v>10178</v>
      </c>
      <c r="D3363" s="68" t="s">
        <v>10179</v>
      </c>
    </row>
    <row r="3364" spans="1:4" x14ac:dyDescent="0.25">
      <c r="A3364" s="68" t="s">
        <v>11236</v>
      </c>
      <c r="B3364" s="68" t="s">
        <v>11237</v>
      </c>
      <c r="C3364" s="68" t="s">
        <v>10178</v>
      </c>
      <c r="D3364" s="68" t="s">
        <v>10179</v>
      </c>
    </row>
    <row r="3365" spans="1:4" x14ac:dyDescent="0.25">
      <c r="A3365" s="68" t="s">
        <v>11238</v>
      </c>
      <c r="B3365" s="68" t="s">
        <v>11239</v>
      </c>
      <c r="C3365" s="68" t="s">
        <v>10178</v>
      </c>
      <c r="D3365" s="68" t="s">
        <v>10179</v>
      </c>
    </row>
    <row r="3366" spans="1:4" x14ac:dyDescent="0.25">
      <c r="A3366" s="68" t="s">
        <v>11240</v>
      </c>
      <c r="B3366" s="68" t="s">
        <v>11241</v>
      </c>
      <c r="C3366" s="68" t="s">
        <v>10178</v>
      </c>
      <c r="D3366" s="68" t="s">
        <v>10179</v>
      </c>
    </row>
    <row r="3367" spans="1:4" x14ac:dyDescent="0.25">
      <c r="A3367" s="68" t="s">
        <v>11242</v>
      </c>
      <c r="B3367" s="68" t="s">
        <v>11243</v>
      </c>
      <c r="C3367" s="68" t="s">
        <v>10178</v>
      </c>
      <c r="D3367" s="68" t="s">
        <v>10179</v>
      </c>
    </row>
    <row r="3368" spans="1:4" x14ac:dyDescent="0.25">
      <c r="A3368" s="68" t="s">
        <v>11244</v>
      </c>
      <c r="B3368" s="68" t="s">
        <v>11245</v>
      </c>
      <c r="C3368" s="68" t="s">
        <v>10178</v>
      </c>
      <c r="D3368" s="68" t="s">
        <v>10179</v>
      </c>
    </row>
    <row r="3369" spans="1:4" x14ac:dyDescent="0.25">
      <c r="A3369" s="68" t="s">
        <v>11246</v>
      </c>
      <c r="B3369" s="68" t="s">
        <v>11247</v>
      </c>
      <c r="C3369" s="68" t="s">
        <v>10178</v>
      </c>
      <c r="D3369" s="68" t="s">
        <v>10179</v>
      </c>
    </row>
    <row r="3370" spans="1:4" x14ac:dyDescent="0.25">
      <c r="A3370" s="68" t="s">
        <v>11248</v>
      </c>
      <c r="B3370" s="68" t="s">
        <v>11249</v>
      </c>
      <c r="C3370" s="68" t="s">
        <v>10178</v>
      </c>
      <c r="D3370" s="68" t="s">
        <v>10179</v>
      </c>
    </row>
    <row r="3371" spans="1:4" x14ac:dyDescent="0.25">
      <c r="A3371" s="68" t="s">
        <v>11250</v>
      </c>
      <c r="B3371" s="68" t="s">
        <v>11251</v>
      </c>
      <c r="C3371" s="68" t="s">
        <v>10178</v>
      </c>
      <c r="D3371" s="68" t="s">
        <v>10179</v>
      </c>
    </row>
    <row r="3372" spans="1:4" x14ac:dyDescent="0.25">
      <c r="A3372" s="68" t="s">
        <v>11252</v>
      </c>
      <c r="B3372" s="68" t="s">
        <v>11253</v>
      </c>
      <c r="C3372" s="68" t="s">
        <v>10178</v>
      </c>
      <c r="D3372" s="68" t="s">
        <v>10179</v>
      </c>
    </row>
    <row r="3373" spans="1:4" x14ac:dyDescent="0.25">
      <c r="A3373" s="68" t="s">
        <v>11254</v>
      </c>
      <c r="B3373" s="68" t="s">
        <v>11255</v>
      </c>
      <c r="C3373" s="68" t="s">
        <v>10178</v>
      </c>
      <c r="D3373" s="68" t="s">
        <v>10179</v>
      </c>
    </row>
    <row r="3374" spans="1:4" x14ac:dyDescent="0.25">
      <c r="A3374" s="68" t="s">
        <v>11256</v>
      </c>
      <c r="B3374" s="68" t="s">
        <v>11257</v>
      </c>
      <c r="C3374" s="68" t="s">
        <v>10178</v>
      </c>
      <c r="D3374" s="68" t="s">
        <v>10179</v>
      </c>
    </row>
    <row r="3375" spans="1:4" x14ac:dyDescent="0.25">
      <c r="A3375" s="68" t="s">
        <v>11258</v>
      </c>
      <c r="B3375" s="68" t="s">
        <v>11259</v>
      </c>
      <c r="C3375" s="68" t="s">
        <v>10178</v>
      </c>
      <c r="D3375" s="68" t="s">
        <v>10179</v>
      </c>
    </row>
    <row r="3376" spans="1:4" x14ac:dyDescent="0.25">
      <c r="A3376" s="68" t="s">
        <v>11260</v>
      </c>
      <c r="B3376" s="68" t="s">
        <v>11261</v>
      </c>
      <c r="C3376" s="68" t="s">
        <v>10178</v>
      </c>
      <c r="D3376" s="68" t="s">
        <v>10179</v>
      </c>
    </row>
    <row r="3377" spans="1:4" x14ac:dyDescent="0.25">
      <c r="A3377" s="68" t="s">
        <v>11262</v>
      </c>
      <c r="B3377" s="68" t="s">
        <v>11263</v>
      </c>
      <c r="C3377" s="68" t="s">
        <v>10178</v>
      </c>
      <c r="D3377" s="68" t="s">
        <v>10179</v>
      </c>
    </row>
    <row r="3378" spans="1:4" x14ac:dyDescent="0.25">
      <c r="A3378" s="68" t="s">
        <v>11264</v>
      </c>
      <c r="B3378" s="68" t="s">
        <v>11265</v>
      </c>
      <c r="C3378" s="68" t="s">
        <v>10178</v>
      </c>
      <c r="D3378" s="68" t="s">
        <v>10179</v>
      </c>
    </row>
    <row r="3379" spans="1:4" x14ac:dyDescent="0.25">
      <c r="A3379" s="68" t="s">
        <v>11266</v>
      </c>
      <c r="B3379" s="68" t="s">
        <v>11267</v>
      </c>
      <c r="C3379" s="68" t="s">
        <v>10178</v>
      </c>
      <c r="D3379" s="68" t="s">
        <v>10179</v>
      </c>
    </row>
    <row r="3380" spans="1:4" x14ac:dyDescent="0.25">
      <c r="A3380" s="68" t="s">
        <v>11268</v>
      </c>
      <c r="B3380" s="68" t="s">
        <v>11269</v>
      </c>
      <c r="C3380" s="68" t="s">
        <v>10178</v>
      </c>
      <c r="D3380" s="68" t="s">
        <v>10179</v>
      </c>
    </row>
    <row r="3381" spans="1:4" x14ac:dyDescent="0.25">
      <c r="A3381" s="68" t="s">
        <v>11270</v>
      </c>
      <c r="B3381" s="68" t="s">
        <v>11271</v>
      </c>
      <c r="C3381" s="68" t="s">
        <v>10178</v>
      </c>
      <c r="D3381" s="68" t="s">
        <v>10179</v>
      </c>
    </row>
    <row r="3382" spans="1:4" x14ac:dyDescent="0.25">
      <c r="A3382" s="68" t="s">
        <v>11272</v>
      </c>
      <c r="B3382" s="68" t="s">
        <v>11273</v>
      </c>
      <c r="C3382" s="68" t="s">
        <v>10178</v>
      </c>
      <c r="D3382" s="68" t="s">
        <v>10179</v>
      </c>
    </row>
    <row r="3383" spans="1:4" x14ac:dyDescent="0.25">
      <c r="A3383" s="68" t="s">
        <v>11274</v>
      </c>
      <c r="B3383" s="68" t="s">
        <v>11275</v>
      </c>
      <c r="C3383" s="68" t="s">
        <v>10178</v>
      </c>
      <c r="D3383" s="68" t="s">
        <v>10179</v>
      </c>
    </row>
    <row r="3384" spans="1:4" x14ac:dyDescent="0.25">
      <c r="A3384" s="68" t="s">
        <v>11276</v>
      </c>
      <c r="B3384" s="68" t="s">
        <v>11277</v>
      </c>
      <c r="C3384" s="68" t="s">
        <v>10178</v>
      </c>
      <c r="D3384" s="68" t="s">
        <v>10179</v>
      </c>
    </row>
    <row r="3385" spans="1:4" x14ac:dyDescent="0.25">
      <c r="A3385" s="68" t="s">
        <v>11278</v>
      </c>
      <c r="B3385" s="68" t="s">
        <v>11279</v>
      </c>
      <c r="C3385" s="68" t="s">
        <v>10178</v>
      </c>
      <c r="D3385" s="68" t="s">
        <v>10179</v>
      </c>
    </row>
    <row r="3386" spans="1:4" x14ac:dyDescent="0.25">
      <c r="A3386" s="68" t="s">
        <v>11280</v>
      </c>
      <c r="B3386" s="68" t="s">
        <v>11281</v>
      </c>
      <c r="C3386" s="68" t="s">
        <v>10178</v>
      </c>
      <c r="D3386" s="68" t="s">
        <v>10179</v>
      </c>
    </row>
    <row r="3387" spans="1:4" x14ac:dyDescent="0.25">
      <c r="A3387" s="68" t="s">
        <v>11282</v>
      </c>
      <c r="B3387" s="68" t="s">
        <v>11283</v>
      </c>
      <c r="C3387" s="68" t="s">
        <v>10178</v>
      </c>
      <c r="D3387" s="68" t="s">
        <v>10179</v>
      </c>
    </row>
    <row r="3388" spans="1:4" x14ac:dyDescent="0.25">
      <c r="A3388" s="68" t="s">
        <v>11284</v>
      </c>
      <c r="B3388" s="68" t="s">
        <v>11285</v>
      </c>
      <c r="C3388" s="68" t="s">
        <v>10178</v>
      </c>
      <c r="D3388" s="68" t="s">
        <v>10179</v>
      </c>
    </row>
    <row r="3389" spans="1:4" x14ac:dyDescent="0.25">
      <c r="A3389" s="68" t="s">
        <v>11286</v>
      </c>
      <c r="B3389" s="68" t="s">
        <v>11287</v>
      </c>
      <c r="C3389" s="68" t="s">
        <v>10178</v>
      </c>
      <c r="D3389" s="68" t="s">
        <v>10179</v>
      </c>
    </row>
    <row r="3390" spans="1:4" x14ac:dyDescent="0.25">
      <c r="A3390" s="68" t="s">
        <v>11288</v>
      </c>
      <c r="B3390" s="68" t="s">
        <v>11289</v>
      </c>
      <c r="C3390" s="68" t="s">
        <v>10178</v>
      </c>
      <c r="D3390" s="68" t="s">
        <v>10179</v>
      </c>
    </row>
    <row r="3391" spans="1:4" x14ac:dyDescent="0.25">
      <c r="A3391" s="68" t="s">
        <v>11290</v>
      </c>
      <c r="B3391" s="68" t="s">
        <v>11291</v>
      </c>
      <c r="C3391" s="68" t="s">
        <v>10178</v>
      </c>
      <c r="D3391" s="68" t="s">
        <v>10179</v>
      </c>
    </row>
    <row r="3392" spans="1:4" x14ac:dyDescent="0.25">
      <c r="A3392" s="68" t="s">
        <v>11292</v>
      </c>
      <c r="B3392" s="68" t="s">
        <v>11293</v>
      </c>
      <c r="C3392" s="68" t="s">
        <v>10178</v>
      </c>
      <c r="D3392" s="68" t="s">
        <v>10179</v>
      </c>
    </row>
    <row r="3393" spans="1:4" x14ac:dyDescent="0.25">
      <c r="A3393" s="68" t="s">
        <v>11294</v>
      </c>
      <c r="B3393" s="68" t="s">
        <v>11295</v>
      </c>
      <c r="C3393" s="68" t="s">
        <v>10178</v>
      </c>
      <c r="D3393" s="68" t="s">
        <v>10179</v>
      </c>
    </row>
    <row r="3394" spans="1:4" x14ac:dyDescent="0.25">
      <c r="A3394" s="68" t="s">
        <v>11296</v>
      </c>
      <c r="B3394" s="68" t="s">
        <v>11297</v>
      </c>
      <c r="C3394" s="68" t="s">
        <v>10178</v>
      </c>
      <c r="D3394" s="68" t="s">
        <v>10179</v>
      </c>
    </row>
    <row r="3395" spans="1:4" x14ac:dyDescent="0.25">
      <c r="A3395" s="68" t="s">
        <v>11298</v>
      </c>
      <c r="B3395" s="68" t="s">
        <v>11299</v>
      </c>
      <c r="C3395" s="68" t="s">
        <v>10178</v>
      </c>
      <c r="D3395" s="68" t="s">
        <v>10179</v>
      </c>
    </row>
    <row r="3396" spans="1:4" x14ac:dyDescent="0.25">
      <c r="A3396" s="68" t="s">
        <v>11300</v>
      </c>
      <c r="B3396" s="68" t="s">
        <v>11301</v>
      </c>
      <c r="C3396" s="68" t="s">
        <v>10178</v>
      </c>
      <c r="D3396" s="68" t="s">
        <v>10179</v>
      </c>
    </row>
    <row r="3397" spans="1:4" x14ac:dyDescent="0.25">
      <c r="A3397" s="68" t="s">
        <v>11302</v>
      </c>
      <c r="B3397" s="68" t="s">
        <v>11303</v>
      </c>
      <c r="C3397" s="68" t="s">
        <v>10178</v>
      </c>
      <c r="D3397" s="68" t="s">
        <v>10179</v>
      </c>
    </row>
    <row r="3398" spans="1:4" x14ac:dyDescent="0.25">
      <c r="A3398" s="68" t="s">
        <v>11304</v>
      </c>
      <c r="B3398" s="68" t="s">
        <v>11305</v>
      </c>
      <c r="C3398" s="68" t="s">
        <v>10178</v>
      </c>
      <c r="D3398" s="68" t="s">
        <v>10179</v>
      </c>
    </row>
    <row r="3399" spans="1:4" x14ac:dyDescent="0.25">
      <c r="A3399" s="68" t="s">
        <v>11306</v>
      </c>
      <c r="B3399" s="68" t="s">
        <v>11307</v>
      </c>
      <c r="C3399" s="68" t="s">
        <v>10178</v>
      </c>
      <c r="D3399" s="68" t="s">
        <v>10179</v>
      </c>
    </row>
    <row r="3400" spans="1:4" x14ac:dyDescent="0.25">
      <c r="A3400" s="68" t="s">
        <v>11308</v>
      </c>
      <c r="B3400" s="68" t="s">
        <v>11309</v>
      </c>
      <c r="C3400" s="68" t="s">
        <v>10178</v>
      </c>
      <c r="D3400" s="68" t="s">
        <v>10179</v>
      </c>
    </row>
    <row r="3401" spans="1:4" x14ac:dyDescent="0.25">
      <c r="A3401" s="68" t="s">
        <v>11310</v>
      </c>
      <c r="B3401" s="68" t="s">
        <v>11311</v>
      </c>
      <c r="C3401" s="68" t="s">
        <v>10178</v>
      </c>
      <c r="D3401" s="68" t="s">
        <v>10179</v>
      </c>
    </row>
    <row r="3402" spans="1:4" x14ac:dyDescent="0.25">
      <c r="A3402" s="68" t="s">
        <v>11312</v>
      </c>
      <c r="B3402" s="68" t="s">
        <v>11313</v>
      </c>
      <c r="C3402" s="68" t="s">
        <v>10178</v>
      </c>
      <c r="D3402" s="68" t="s">
        <v>10179</v>
      </c>
    </row>
    <row r="3403" spans="1:4" x14ac:dyDescent="0.25">
      <c r="A3403" s="68" t="s">
        <v>11314</v>
      </c>
      <c r="B3403" s="68" t="s">
        <v>11315</v>
      </c>
      <c r="C3403" s="68" t="s">
        <v>10178</v>
      </c>
      <c r="D3403" s="68" t="s">
        <v>10179</v>
      </c>
    </row>
    <row r="3404" spans="1:4" x14ac:dyDescent="0.25">
      <c r="A3404" s="68" t="s">
        <v>11316</v>
      </c>
      <c r="B3404" s="68" t="s">
        <v>11317</v>
      </c>
      <c r="C3404" s="68" t="s">
        <v>10178</v>
      </c>
      <c r="D3404" s="68" t="s">
        <v>10179</v>
      </c>
    </row>
    <row r="3405" spans="1:4" x14ac:dyDescent="0.25">
      <c r="A3405" s="68" t="s">
        <v>11318</v>
      </c>
      <c r="B3405" s="68" t="s">
        <v>11319</v>
      </c>
      <c r="C3405" s="68" t="s">
        <v>10178</v>
      </c>
      <c r="D3405" s="68" t="s">
        <v>10179</v>
      </c>
    </row>
    <row r="3406" spans="1:4" x14ac:dyDescent="0.25">
      <c r="A3406" s="68" t="s">
        <v>11320</v>
      </c>
      <c r="B3406" s="68" t="s">
        <v>11321</v>
      </c>
      <c r="C3406" s="68" t="s">
        <v>10178</v>
      </c>
      <c r="D3406" s="68" t="s">
        <v>10179</v>
      </c>
    </row>
    <row r="3407" spans="1:4" x14ac:dyDescent="0.25">
      <c r="A3407" s="68" t="s">
        <v>11322</v>
      </c>
      <c r="B3407" s="68" t="s">
        <v>11323</v>
      </c>
      <c r="C3407" s="68" t="s">
        <v>10178</v>
      </c>
      <c r="D3407" s="68" t="s">
        <v>10179</v>
      </c>
    </row>
    <row r="3408" spans="1:4" x14ac:dyDescent="0.25">
      <c r="A3408" s="68" t="s">
        <v>11324</v>
      </c>
      <c r="B3408" s="68" t="s">
        <v>11325</v>
      </c>
      <c r="C3408" s="68" t="s">
        <v>10178</v>
      </c>
      <c r="D3408" s="68" t="s">
        <v>10179</v>
      </c>
    </row>
    <row r="3409" spans="1:4" x14ac:dyDescent="0.25">
      <c r="A3409" s="68" t="s">
        <v>11326</v>
      </c>
      <c r="B3409" s="68" t="s">
        <v>11327</v>
      </c>
      <c r="C3409" s="68" t="s">
        <v>10178</v>
      </c>
      <c r="D3409" s="68" t="s">
        <v>10179</v>
      </c>
    </row>
    <row r="3410" spans="1:4" x14ac:dyDescent="0.25">
      <c r="A3410" s="68" t="s">
        <v>11328</v>
      </c>
      <c r="B3410" s="68" t="s">
        <v>11329</v>
      </c>
      <c r="C3410" s="68" t="s">
        <v>10178</v>
      </c>
      <c r="D3410" s="68" t="s">
        <v>10179</v>
      </c>
    </row>
    <row r="3411" spans="1:4" x14ac:dyDescent="0.25">
      <c r="A3411" s="68" t="s">
        <v>11330</v>
      </c>
      <c r="B3411" s="68" t="s">
        <v>11331</v>
      </c>
      <c r="C3411" s="68" t="s">
        <v>10178</v>
      </c>
      <c r="D3411" s="68" t="s">
        <v>10179</v>
      </c>
    </row>
    <row r="3412" spans="1:4" x14ac:dyDescent="0.25">
      <c r="A3412" s="68" t="s">
        <v>11332</v>
      </c>
      <c r="B3412" s="68" t="s">
        <v>11333</v>
      </c>
      <c r="C3412" s="68" t="s">
        <v>10178</v>
      </c>
      <c r="D3412" s="68" t="s">
        <v>10179</v>
      </c>
    </row>
    <row r="3413" spans="1:4" x14ac:dyDescent="0.25">
      <c r="A3413" s="68" t="s">
        <v>11334</v>
      </c>
      <c r="B3413" s="68" t="s">
        <v>11335</v>
      </c>
      <c r="C3413" s="68" t="s">
        <v>10178</v>
      </c>
      <c r="D3413" s="68" t="s">
        <v>10179</v>
      </c>
    </row>
    <row r="3414" spans="1:4" x14ac:dyDescent="0.25">
      <c r="A3414" s="68" t="s">
        <v>11336</v>
      </c>
      <c r="B3414" s="68" t="s">
        <v>11337</v>
      </c>
      <c r="C3414" s="68" t="s">
        <v>10178</v>
      </c>
      <c r="D3414" s="68" t="s">
        <v>10179</v>
      </c>
    </row>
    <row r="3415" spans="1:4" x14ac:dyDescent="0.25">
      <c r="A3415" s="68" t="s">
        <v>11338</v>
      </c>
      <c r="B3415" s="68" t="s">
        <v>11339</v>
      </c>
      <c r="C3415" s="68" t="s">
        <v>10178</v>
      </c>
      <c r="D3415" s="68" t="s">
        <v>10179</v>
      </c>
    </row>
    <row r="3416" spans="1:4" x14ac:dyDescent="0.25">
      <c r="A3416" s="68" t="s">
        <v>11340</v>
      </c>
      <c r="B3416" s="68" t="s">
        <v>11341</v>
      </c>
      <c r="C3416" s="68" t="s">
        <v>10178</v>
      </c>
      <c r="D3416" s="68" t="s">
        <v>10179</v>
      </c>
    </row>
    <row r="3417" spans="1:4" x14ac:dyDescent="0.25">
      <c r="A3417" s="68" t="s">
        <v>11342</v>
      </c>
      <c r="B3417" s="68" t="s">
        <v>11343</v>
      </c>
      <c r="C3417" s="68" t="s">
        <v>10178</v>
      </c>
      <c r="D3417" s="68" t="s">
        <v>10179</v>
      </c>
    </row>
    <row r="3418" spans="1:4" x14ac:dyDescent="0.25">
      <c r="A3418" s="68" t="s">
        <v>11344</v>
      </c>
      <c r="B3418" s="68" t="s">
        <v>11345</v>
      </c>
      <c r="C3418" s="68" t="s">
        <v>10178</v>
      </c>
      <c r="D3418" s="68" t="s">
        <v>10179</v>
      </c>
    </row>
    <row r="3419" spans="1:4" x14ac:dyDescent="0.25">
      <c r="A3419" s="68" t="s">
        <v>11346</v>
      </c>
      <c r="B3419" s="68" t="s">
        <v>11347</v>
      </c>
      <c r="C3419" s="68" t="s">
        <v>10178</v>
      </c>
      <c r="D3419" s="68" t="s">
        <v>10179</v>
      </c>
    </row>
    <row r="3420" spans="1:4" x14ac:dyDescent="0.25">
      <c r="A3420" s="68" t="s">
        <v>11348</v>
      </c>
      <c r="B3420" s="68" t="s">
        <v>11349</v>
      </c>
      <c r="C3420" s="68" t="s">
        <v>10178</v>
      </c>
      <c r="D3420" s="68" t="s">
        <v>10179</v>
      </c>
    </row>
    <row r="3421" spans="1:4" x14ac:dyDescent="0.25">
      <c r="A3421" s="68" t="s">
        <v>11350</v>
      </c>
      <c r="B3421" s="68" t="s">
        <v>11351</v>
      </c>
      <c r="C3421" s="68" t="s">
        <v>10178</v>
      </c>
      <c r="D3421" s="68" t="s">
        <v>10179</v>
      </c>
    </row>
    <row r="3422" spans="1:4" x14ac:dyDescent="0.25">
      <c r="A3422" s="68" t="s">
        <v>11352</v>
      </c>
      <c r="B3422" s="68" t="s">
        <v>11353</v>
      </c>
      <c r="C3422" s="68" t="s">
        <v>10178</v>
      </c>
      <c r="D3422" s="68" t="s">
        <v>10179</v>
      </c>
    </row>
    <row r="3423" spans="1:4" x14ac:dyDescent="0.25">
      <c r="A3423" s="68" t="s">
        <v>11354</v>
      </c>
      <c r="B3423" s="68" t="s">
        <v>11355</v>
      </c>
      <c r="C3423" s="68" t="s">
        <v>10178</v>
      </c>
      <c r="D3423" s="68" t="s">
        <v>10179</v>
      </c>
    </row>
    <row r="3424" spans="1:4" x14ac:dyDescent="0.25">
      <c r="A3424" s="68" t="s">
        <v>11356</v>
      </c>
      <c r="B3424" s="68" t="s">
        <v>11357</v>
      </c>
      <c r="C3424" s="68" t="s">
        <v>10178</v>
      </c>
      <c r="D3424" s="68" t="s">
        <v>10179</v>
      </c>
    </row>
    <row r="3425" spans="1:4" x14ac:dyDescent="0.25">
      <c r="A3425" s="68" t="s">
        <v>11358</v>
      </c>
      <c r="B3425" s="68" t="s">
        <v>11359</v>
      </c>
      <c r="C3425" s="68" t="s">
        <v>10178</v>
      </c>
      <c r="D3425" s="68" t="s">
        <v>10179</v>
      </c>
    </row>
    <row r="3426" spans="1:4" x14ac:dyDescent="0.25">
      <c r="A3426" s="68" t="s">
        <v>11360</v>
      </c>
      <c r="B3426" s="68" t="s">
        <v>11361</v>
      </c>
      <c r="C3426" s="68" t="s">
        <v>10178</v>
      </c>
      <c r="D3426" s="68" t="s">
        <v>10179</v>
      </c>
    </row>
    <row r="3427" spans="1:4" x14ac:dyDescent="0.25">
      <c r="A3427" s="68" t="s">
        <v>11362</v>
      </c>
      <c r="B3427" s="68" t="s">
        <v>11363</v>
      </c>
      <c r="C3427" s="68" t="s">
        <v>10178</v>
      </c>
      <c r="D3427" s="68" t="s">
        <v>10179</v>
      </c>
    </row>
    <row r="3428" spans="1:4" x14ac:dyDescent="0.25">
      <c r="A3428" s="68" t="s">
        <v>11364</v>
      </c>
      <c r="B3428" s="68" t="s">
        <v>11365</v>
      </c>
      <c r="C3428" s="68" t="s">
        <v>10178</v>
      </c>
      <c r="D3428" s="68" t="s">
        <v>10179</v>
      </c>
    </row>
    <row r="3429" spans="1:4" x14ac:dyDescent="0.25">
      <c r="A3429" s="68" t="s">
        <v>11366</v>
      </c>
      <c r="B3429" s="68" t="s">
        <v>11367</v>
      </c>
      <c r="C3429" s="68" t="s">
        <v>10178</v>
      </c>
      <c r="D3429" s="68" t="s">
        <v>10179</v>
      </c>
    </row>
    <row r="3430" spans="1:4" x14ac:dyDescent="0.25">
      <c r="A3430" s="68" t="s">
        <v>11368</v>
      </c>
      <c r="B3430" s="68" t="s">
        <v>11369</v>
      </c>
      <c r="C3430" s="68" t="s">
        <v>10178</v>
      </c>
      <c r="D3430" s="68" t="s">
        <v>10179</v>
      </c>
    </row>
    <row r="3431" spans="1:4" x14ac:dyDescent="0.25">
      <c r="A3431" s="68" t="s">
        <v>11370</v>
      </c>
      <c r="B3431" s="68" t="s">
        <v>11371</v>
      </c>
      <c r="C3431" s="68" t="s">
        <v>10178</v>
      </c>
      <c r="D3431" s="68" t="s">
        <v>10179</v>
      </c>
    </row>
    <row r="3432" spans="1:4" x14ac:dyDescent="0.25">
      <c r="A3432" s="68" t="s">
        <v>11372</v>
      </c>
      <c r="B3432" s="68" t="s">
        <v>11373</v>
      </c>
      <c r="C3432" s="68" t="s">
        <v>10178</v>
      </c>
      <c r="D3432" s="68" t="s">
        <v>10179</v>
      </c>
    </row>
    <row r="3433" spans="1:4" x14ac:dyDescent="0.25">
      <c r="A3433" s="68" t="s">
        <v>11374</v>
      </c>
      <c r="B3433" s="68" t="s">
        <v>11375</v>
      </c>
      <c r="C3433" s="68" t="s">
        <v>10178</v>
      </c>
      <c r="D3433" s="68" t="s">
        <v>10179</v>
      </c>
    </row>
    <row r="3434" spans="1:4" x14ac:dyDescent="0.25">
      <c r="A3434" s="68" t="s">
        <v>11376</v>
      </c>
      <c r="B3434" s="68" t="s">
        <v>11377</v>
      </c>
      <c r="C3434" s="68" t="s">
        <v>10178</v>
      </c>
      <c r="D3434" s="68" t="s">
        <v>10179</v>
      </c>
    </row>
    <row r="3435" spans="1:4" x14ac:dyDescent="0.25">
      <c r="A3435" s="68" t="s">
        <v>11378</v>
      </c>
      <c r="B3435" s="68" t="s">
        <v>11379</v>
      </c>
      <c r="C3435" s="68" t="s">
        <v>10178</v>
      </c>
      <c r="D3435" s="68" t="s">
        <v>10179</v>
      </c>
    </row>
    <row r="3436" spans="1:4" x14ac:dyDescent="0.25">
      <c r="A3436" s="68" t="s">
        <v>11380</v>
      </c>
      <c r="B3436" s="68" t="s">
        <v>11381</v>
      </c>
      <c r="C3436" s="68" t="s">
        <v>10178</v>
      </c>
      <c r="D3436" s="68" t="s">
        <v>10179</v>
      </c>
    </row>
    <row r="3437" spans="1:4" x14ac:dyDescent="0.25">
      <c r="A3437" s="68" t="s">
        <v>11382</v>
      </c>
      <c r="B3437" s="68" t="s">
        <v>11383</v>
      </c>
      <c r="C3437" s="68" t="s">
        <v>10178</v>
      </c>
      <c r="D3437" s="68" t="s">
        <v>10179</v>
      </c>
    </row>
    <row r="3438" spans="1:4" x14ac:dyDescent="0.25">
      <c r="A3438" s="68" t="s">
        <v>11384</v>
      </c>
      <c r="B3438" s="68" t="s">
        <v>11385</v>
      </c>
      <c r="C3438" s="68" t="s">
        <v>10178</v>
      </c>
      <c r="D3438" s="68" t="s">
        <v>10179</v>
      </c>
    </row>
    <row r="3439" spans="1:4" x14ac:dyDescent="0.25">
      <c r="A3439" s="68" t="s">
        <v>11386</v>
      </c>
      <c r="B3439" s="68" t="s">
        <v>11387</v>
      </c>
      <c r="C3439" s="68" t="s">
        <v>10178</v>
      </c>
      <c r="D3439" s="68" t="s">
        <v>10179</v>
      </c>
    </row>
    <row r="3440" spans="1:4" x14ac:dyDescent="0.25">
      <c r="A3440" s="68" t="s">
        <v>11388</v>
      </c>
      <c r="B3440" s="68" t="s">
        <v>11389</v>
      </c>
      <c r="C3440" s="68" t="s">
        <v>10178</v>
      </c>
      <c r="D3440" s="68" t="s">
        <v>10179</v>
      </c>
    </row>
    <row r="3441" spans="1:4" x14ac:dyDescent="0.25">
      <c r="A3441" s="68" t="s">
        <v>11390</v>
      </c>
      <c r="B3441" s="68" t="s">
        <v>11391</v>
      </c>
      <c r="C3441" s="68" t="s">
        <v>10178</v>
      </c>
      <c r="D3441" s="68" t="s">
        <v>10179</v>
      </c>
    </row>
    <row r="3442" spans="1:4" x14ac:dyDescent="0.25">
      <c r="A3442" s="68" t="s">
        <v>11392</v>
      </c>
      <c r="B3442" s="68" t="s">
        <v>11393</v>
      </c>
      <c r="C3442" s="68" t="s">
        <v>10178</v>
      </c>
      <c r="D3442" s="68" t="s">
        <v>10179</v>
      </c>
    </row>
    <row r="3443" spans="1:4" x14ac:dyDescent="0.25">
      <c r="A3443" s="68" t="s">
        <v>11394</v>
      </c>
      <c r="B3443" s="68" t="s">
        <v>11395</v>
      </c>
      <c r="C3443" s="68" t="s">
        <v>10178</v>
      </c>
      <c r="D3443" s="68" t="s">
        <v>10179</v>
      </c>
    </row>
    <row r="3444" spans="1:4" x14ac:dyDescent="0.25">
      <c r="A3444" s="68" t="s">
        <v>11396</v>
      </c>
      <c r="B3444" s="68" t="s">
        <v>11397</v>
      </c>
      <c r="C3444" s="68" t="s">
        <v>10178</v>
      </c>
      <c r="D3444" s="68" t="s">
        <v>10179</v>
      </c>
    </row>
    <row r="3445" spans="1:4" x14ac:dyDescent="0.25">
      <c r="A3445" s="68" t="s">
        <v>11398</v>
      </c>
      <c r="B3445" s="68" t="s">
        <v>11399</v>
      </c>
      <c r="C3445" s="68" t="s">
        <v>10178</v>
      </c>
      <c r="D3445" s="68" t="s">
        <v>10179</v>
      </c>
    </row>
    <row r="3446" spans="1:4" x14ac:dyDescent="0.25">
      <c r="A3446" s="68" t="s">
        <v>11400</v>
      </c>
      <c r="B3446" s="68" t="s">
        <v>11401</v>
      </c>
      <c r="C3446" s="68" t="s">
        <v>10178</v>
      </c>
      <c r="D3446" s="68" t="s">
        <v>10179</v>
      </c>
    </row>
    <row r="3447" spans="1:4" x14ac:dyDescent="0.25">
      <c r="A3447" s="68" t="s">
        <v>11402</v>
      </c>
      <c r="B3447" s="68" t="s">
        <v>11403</v>
      </c>
      <c r="C3447" s="68" t="s">
        <v>10178</v>
      </c>
      <c r="D3447" s="68" t="s">
        <v>10179</v>
      </c>
    </row>
    <row r="3448" spans="1:4" x14ac:dyDescent="0.25">
      <c r="A3448" s="68" t="s">
        <v>11404</v>
      </c>
      <c r="B3448" s="68" t="s">
        <v>11405</v>
      </c>
      <c r="C3448" s="68" t="s">
        <v>10178</v>
      </c>
      <c r="D3448" s="68" t="s">
        <v>10179</v>
      </c>
    </row>
    <row r="3449" spans="1:4" x14ac:dyDescent="0.25">
      <c r="A3449" s="68" t="s">
        <v>11406</v>
      </c>
      <c r="B3449" s="68" t="s">
        <v>11407</v>
      </c>
      <c r="C3449" s="68" t="s">
        <v>10178</v>
      </c>
      <c r="D3449" s="68" t="s">
        <v>10179</v>
      </c>
    </row>
    <row r="3450" spans="1:4" x14ac:dyDescent="0.25">
      <c r="A3450" s="68" t="s">
        <v>11408</v>
      </c>
      <c r="B3450" s="68" t="s">
        <v>11409</v>
      </c>
      <c r="C3450" s="68" t="s">
        <v>10178</v>
      </c>
      <c r="D3450" s="68" t="s">
        <v>10179</v>
      </c>
    </row>
    <row r="3451" spans="1:4" x14ac:dyDescent="0.25">
      <c r="A3451" s="68" t="s">
        <v>11410</v>
      </c>
      <c r="B3451" s="68" t="s">
        <v>11411</v>
      </c>
      <c r="C3451" s="68" t="s">
        <v>10178</v>
      </c>
      <c r="D3451" s="68" t="s">
        <v>10179</v>
      </c>
    </row>
    <row r="3452" spans="1:4" x14ac:dyDescent="0.25">
      <c r="A3452" s="68" t="s">
        <v>11412</v>
      </c>
      <c r="B3452" s="68" t="s">
        <v>11413</v>
      </c>
      <c r="C3452" s="68" t="s">
        <v>10178</v>
      </c>
      <c r="D3452" s="68" t="s">
        <v>10179</v>
      </c>
    </row>
    <row r="3453" spans="1:4" x14ac:dyDescent="0.25">
      <c r="A3453" s="68" t="s">
        <v>11414</v>
      </c>
      <c r="B3453" s="68" t="s">
        <v>11415</v>
      </c>
      <c r="C3453" s="68" t="s">
        <v>10178</v>
      </c>
      <c r="D3453" s="68" t="s">
        <v>10179</v>
      </c>
    </row>
    <row r="3454" spans="1:4" x14ac:dyDescent="0.25">
      <c r="A3454" s="68" t="s">
        <v>11416</v>
      </c>
      <c r="B3454" s="68" t="s">
        <v>11417</v>
      </c>
      <c r="C3454" s="68" t="s">
        <v>10178</v>
      </c>
      <c r="D3454" s="68" t="s">
        <v>10179</v>
      </c>
    </row>
    <row r="3455" spans="1:4" x14ac:dyDescent="0.25">
      <c r="A3455" s="68" t="s">
        <v>11418</v>
      </c>
      <c r="B3455" s="68" t="s">
        <v>11419</v>
      </c>
      <c r="C3455" s="68" t="s">
        <v>10178</v>
      </c>
      <c r="D3455" s="68" t="s">
        <v>10179</v>
      </c>
    </row>
    <row r="3456" spans="1:4" x14ac:dyDescent="0.25">
      <c r="A3456" s="68" t="s">
        <v>11420</v>
      </c>
      <c r="B3456" s="68" t="s">
        <v>11421</v>
      </c>
      <c r="C3456" s="68" t="s">
        <v>10178</v>
      </c>
      <c r="D3456" s="68" t="s">
        <v>10179</v>
      </c>
    </row>
    <row r="3457" spans="1:4" x14ac:dyDescent="0.25">
      <c r="A3457" s="68" t="s">
        <v>11422</v>
      </c>
      <c r="B3457" s="68" t="s">
        <v>11423</v>
      </c>
      <c r="C3457" s="68" t="s">
        <v>10178</v>
      </c>
      <c r="D3457" s="68" t="s">
        <v>10179</v>
      </c>
    </row>
    <row r="3458" spans="1:4" x14ac:dyDescent="0.25">
      <c r="A3458" s="68" t="s">
        <v>11424</v>
      </c>
      <c r="B3458" s="68" t="s">
        <v>11425</v>
      </c>
      <c r="C3458" s="68" t="s">
        <v>10178</v>
      </c>
      <c r="D3458" s="68" t="s">
        <v>10179</v>
      </c>
    </row>
    <row r="3459" spans="1:4" x14ac:dyDescent="0.25">
      <c r="A3459" s="68" t="s">
        <v>11426</v>
      </c>
      <c r="B3459" s="68" t="s">
        <v>11427</v>
      </c>
      <c r="C3459" s="68" t="s">
        <v>10178</v>
      </c>
      <c r="D3459" s="68" t="s">
        <v>10179</v>
      </c>
    </row>
    <row r="3460" spans="1:4" x14ac:dyDescent="0.25">
      <c r="A3460" s="68" t="s">
        <v>11428</v>
      </c>
      <c r="B3460" s="68" t="s">
        <v>11429</v>
      </c>
      <c r="C3460" s="68" t="s">
        <v>10178</v>
      </c>
      <c r="D3460" s="68" t="s">
        <v>10179</v>
      </c>
    </row>
    <row r="3461" spans="1:4" x14ac:dyDescent="0.25">
      <c r="A3461" s="68" t="s">
        <v>11430</v>
      </c>
      <c r="B3461" s="68" t="s">
        <v>11431</v>
      </c>
      <c r="C3461" s="68" t="s">
        <v>10178</v>
      </c>
      <c r="D3461" s="68" t="s">
        <v>10179</v>
      </c>
    </row>
    <row r="3462" spans="1:4" x14ac:dyDescent="0.25">
      <c r="A3462" s="68" t="s">
        <v>11432</v>
      </c>
      <c r="B3462" s="68" t="s">
        <v>11433</v>
      </c>
      <c r="C3462" s="68" t="s">
        <v>10178</v>
      </c>
      <c r="D3462" s="68" t="s">
        <v>10179</v>
      </c>
    </row>
    <row r="3463" spans="1:4" x14ac:dyDescent="0.25">
      <c r="A3463" s="68" t="s">
        <v>11434</v>
      </c>
      <c r="B3463" s="68" t="s">
        <v>11435</v>
      </c>
      <c r="C3463" s="68" t="s">
        <v>10178</v>
      </c>
      <c r="D3463" s="68" t="s">
        <v>10179</v>
      </c>
    </row>
    <row r="3464" spans="1:4" x14ac:dyDescent="0.25">
      <c r="A3464" s="68" t="s">
        <v>11436</v>
      </c>
      <c r="B3464" s="68" t="s">
        <v>11437</v>
      </c>
      <c r="C3464" s="68" t="s">
        <v>10178</v>
      </c>
      <c r="D3464" s="68" t="s">
        <v>10179</v>
      </c>
    </row>
    <row r="3465" spans="1:4" x14ac:dyDescent="0.25">
      <c r="A3465" s="68" t="s">
        <v>11438</v>
      </c>
      <c r="B3465" s="68" t="s">
        <v>11439</v>
      </c>
      <c r="C3465" s="68" t="s">
        <v>10178</v>
      </c>
      <c r="D3465" s="68" t="s">
        <v>10179</v>
      </c>
    </row>
    <row r="3466" spans="1:4" x14ac:dyDescent="0.25">
      <c r="A3466" s="68" t="s">
        <v>11440</v>
      </c>
      <c r="B3466" s="68" t="s">
        <v>11441</v>
      </c>
      <c r="C3466" s="68" t="s">
        <v>10178</v>
      </c>
      <c r="D3466" s="68" t="s">
        <v>10179</v>
      </c>
    </row>
    <row r="3467" spans="1:4" x14ac:dyDescent="0.25">
      <c r="A3467" s="68" t="s">
        <v>11442</v>
      </c>
      <c r="B3467" s="68" t="s">
        <v>11443</v>
      </c>
      <c r="C3467" s="68" t="s">
        <v>10178</v>
      </c>
      <c r="D3467" s="68" t="s">
        <v>10179</v>
      </c>
    </row>
    <row r="3468" spans="1:4" x14ac:dyDescent="0.25">
      <c r="A3468" s="68" t="s">
        <v>11444</v>
      </c>
      <c r="B3468" s="68" t="s">
        <v>11445</v>
      </c>
      <c r="C3468" s="68" t="s">
        <v>10178</v>
      </c>
      <c r="D3468" s="68" t="s">
        <v>10179</v>
      </c>
    </row>
    <row r="3469" spans="1:4" x14ac:dyDescent="0.25">
      <c r="A3469" s="68" t="s">
        <v>11446</v>
      </c>
      <c r="B3469" s="68" t="s">
        <v>11447</v>
      </c>
      <c r="C3469" s="68" t="s">
        <v>10178</v>
      </c>
      <c r="D3469" s="68" t="s">
        <v>10179</v>
      </c>
    </row>
    <row r="3470" spans="1:4" x14ac:dyDescent="0.25">
      <c r="A3470" s="68" t="s">
        <v>11448</v>
      </c>
      <c r="B3470" s="68" t="s">
        <v>11449</v>
      </c>
      <c r="C3470" s="68" t="s">
        <v>10178</v>
      </c>
      <c r="D3470" s="68" t="s">
        <v>10179</v>
      </c>
    </row>
    <row r="3471" spans="1:4" x14ac:dyDescent="0.25">
      <c r="A3471" s="68" t="s">
        <v>11450</v>
      </c>
      <c r="B3471" s="68" t="s">
        <v>11451</v>
      </c>
      <c r="C3471" s="68" t="s">
        <v>10178</v>
      </c>
      <c r="D3471" s="68" t="s">
        <v>10179</v>
      </c>
    </row>
    <row r="3472" spans="1:4" x14ac:dyDescent="0.25">
      <c r="A3472" s="68" t="s">
        <v>11452</v>
      </c>
      <c r="B3472" s="68" t="s">
        <v>11453</v>
      </c>
      <c r="C3472" s="68" t="s">
        <v>10178</v>
      </c>
      <c r="D3472" s="68" t="s">
        <v>10179</v>
      </c>
    </row>
    <row r="3473" spans="1:4" x14ac:dyDescent="0.25">
      <c r="A3473" s="68" t="s">
        <v>11454</v>
      </c>
      <c r="B3473" s="68" t="s">
        <v>11455</v>
      </c>
      <c r="C3473" s="68" t="s">
        <v>10178</v>
      </c>
      <c r="D3473" s="68" t="s">
        <v>10179</v>
      </c>
    </row>
    <row r="3474" spans="1:4" x14ac:dyDescent="0.25">
      <c r="A3474" s="68" t="s">
        <v>11456</v>
      </c>
      <c r="B3474" s="68" t="s">
        <v>11457</v>
      </c>
      <c r="C3474" s="68" t="s">
        <v>10178</v>
      </c>
      <c r="D3474" s="68" t="s">
        <v>10179</v>
      </c>
    </row>
    <row r="3475" spans="1:4" x14ac:dyDescent="0.25">
      <c r="A3475" s="68" t="s">
        <v>11458</v>
      </c>
      <c r="B3475" s="68" t="s">
        <v>11459</v>
      </c>
      <c r="C3475" s="68" t="s">
        <v>10178</v>
      </c>
      <c r="D3475" s="68" t="s">
        <v>10179</v>
      </c>
    </row>
    <row r="3476" spans="1:4" x14ac:dyDescent="0.25">
      <c r="A3476" s="68" t="s">
        <v>11460</v>
      </c>
      <c r="B3476" s="68" t="s">
        <v>11461</v>
      </c>
      <c r="C3476" s="68" t="s">
        <v>10178</v>
      </c>
      <c r="D3476" s="68" t="s">
        <v>10179</v>
      </c>
    </row>
    <row r="3477" spans="1:4" x14ac:dyDescent="0.25">
      <c r="A3477" s="68" t="s">
        <v>11462</v>
      </c>
      <c r="B3477" s="68" t="s">
        <v>11463</v>
      </c>
      <c r="C3477" s="68" t="s">
        <v>10178</v>
      </c>
      <c r="D3477" s="68" t="s">
        <v>10179</v>
      </c>
    </row>
    <row r="3478" spans="1:4" x14ac:dyDescent="0.25">
      <c r="A3478" s="68" t="s">
        <v>11464</v>
      </c>
      <c r="B3478" s="68" t="s">
        <v>11465</v>
      </c>
      <c r="C3478" s="68" t="s">
        <v>10178</v>
      </c>
      <c r="D3478" s="68" t="s">
        <v>10179</v>
      </c>
    </row>
    <row r="3479" spans="1:4" x14ac:dyDescent="0.25">
      <c r="A3479" s="68" t="s">
        <v>11466</v>
      </c>
      <c r="B3479" s="68" t="s">
        <v>11467</v>
      </c>
      <c r="C3479" s="68" t="s">
        <v>10178</v>
      </c>
      <c r="D3479" s="68" t="s">
        <v>10179</v>
      </c>
    </row>
    <row r="3480" spans="1:4" x14ac:dyDescent="0.25">
      <c r="A3480" s="68" t="s">
        <v>11468</v>
      </c>
      <c r="B3480" s="68" t="s">
        <v>11469</v>
      </c>
      <c r="C3480" s="68" t="s">
        <v>10178</v>
      </c>
      <c r="D3480" s="68" t="s">
        <v>10179</v>
      </c>
    </row>
    <row r="3481" spans="1:4" x14ac:dyDescent="0.25">
      <c r="A3481" s="68" t="s">
        <v>11470</v>
      </c>
      <c r="B3481" s="68" t="s">
        <v>11471</v>
      </c>
      <c r="C3481" s="68" t="s">
        <v>10178</v>
      </c>
      <c r="D3481" s="68" t="s">
        <v>10179</v>
      </c>
    </row>
    <row r="3482" spans="1:4" x14ac:dyDescent="0.25">
      <c r="A3482" s="68" t="s">
        <v>11472</v>
      </c>
      <c r="B3482" s="68" t="s">
        <v>11473</v>
      </c>
      <c r="C3482" s="68" t="s">
        <v>10178</v>
      </c>
      <c r="D3482" s="68" t="s">
        <v>10179</v>
      </c>
    </row>
    <row r="3483" spans="1:4" x14ac:dyDescent="0.25">
      <c r="A3483" s="68" t="s">
        <v>11474</v>
      </c>
      <c r="B3483" s="68" t="s">
        <v>11475</v>
      </c>
      <c r="C3483" s="68" t="s">
        <v>10178</v>
      </c>
      <c r="D3483" s="68" t="s">
        <v>10179</v>
      </c>
    </row>
    <row r="3484" spans="1:4" x14ac:dyDescent="0.25">
      <c r="A3484" s="68" t="s">
        <v>11476</v>
      </c>
      <c r="B3484" s="68" t="s">
        <v>11477</v>
      </c>
      <c r="C3484" s="68" t="s">
        <v>10178</v>
      </c>
      <c r="D3484" s="68" t="s">
        <v>10179</v>
      </c>
    </row>
    <row r="3485" spans="1:4" x14ac:dyDescent="0.25">
      <c r="A3485" s="68" t="s">
        <v>11478</v>
      </c>
      <c r="B3485" s="68" t="s">
        <v>11479</v>
      </c>
      <c r="C3485" s="68" t="s">
        <v>10178</v>
      </c>
      <c r="D3485" s="68" t="s">
        <v>10179</v>
      </c>
    </row>
    <row r="3486" spans="1:4" x14ac:dyDescent="0.25">
      <c r="A3486" s="68" t="s">
        <v>11480</v>
      </c>
      <c r="B3486" s="68" t="s">
        <v>11481</v>
      </c>
      <c r="C3486" s="68" t="s">
        <v>10178</v>
      </c>
      <c r="D3486" s="68" t="s">
        <v>10179</v>
      </c>
    </row>
    <row r="3487" spans="1:4" x14ac:dyDescent="0.25">
      <c r="A3487" s="68" t="s">
        <v>11482</v>
      </c>
      <c r="B3487" s="68" t="s">
        <v>11483</v>
      </c>
      <c r="C3487" s="68" t="s">
        <v>10178</v>
      </c>
      <c r="D3487" s="68" t="s">
        <v>10179</v>
      </c>
    </row>
    <row r="3488" spans="1:4" x14ac:dyDescent="0.25">
      <c r="A3488" s="68" t="s">
        <v>11484</v>
      </c>
      <c r="B3488" s="68" t="s">
        <v>11485</v>
      </c>
      <c r="C3488" s="68" t="s">
        <v>10178</v>
      </c>
      <c r="D3488" s="68" t="s">
        <v>10179</v>
      </c>
    </row>
    <row r="3489" spans="1:4" x14ac:dyDescent="0.25">
      <c r="A3489" s="68" t="s">
        <v>11486</v>
      </c>
      <c r="B3489" s="68" t="s">
        <v>11487</v>
      </c>
      <c r="C3489" s="68" t="s">
        <v>10178</v>
      </c>
      <c r="D3489" s="68" t="s">
        <v>10179</v>
      </c>
    </row>
    <row r="3490" spans="1:4" x14ac:dyDescent="0.25">
      <c r="A3490" s="68" t="s">
        <v>11488</v>
      </c>
      <c r="B3490" s="68" t="s">
        <v>11489</v>
      </c>
      <c r="C3490" s="68" t="s">
        <v>10178</v>
      </c>
      <c r="D3490" s="68" t="s">
        <v>10179</v>
      </c>
    </row>
    <row r="3491" spans="1:4" x14ac:dyDescent="0.25">
      <c r="A3491" s="68" t="s">
        <v>11490</v>
      </c>
      <c r="B3491" s="68" t="s">
        <v>11491</v>
      </c>
      <c r="C3491" s="68" t="s">
        <v>10178</v>
      </c>
      <c r="D3491" s="68" t="s">
        <v>10179</v>
      </c>
    </row>
    <row r="3492" spans="1:4" x14ac:dyDescent="0.25">
      <c r="A3492" s="68" t="s">
        <v>11492</v>
      </c>
      <c r="B3492" s="68" t="s">
        <v>11493</v>
      </c>
      <c r="C3492" s="68" t="s">
        <v>10178</v>
      </c>
      <c r="D3492" s="68" t="s">
        <v>10179</v>
      </c>
    </row>
    <row r="3493" spans="1:4" x14ac:dyDescent="0.25">
      <c r="A3493" s="68" t="s">
        <v>11494</v>
      </c>
      <c r="B3493" s="68" t="s">
        <v>11495</v>
      </c>
      <c r="C3493" s="68" t="s">
        <v>10178</v>
      </c>
      <c r="D3493" s="68" t="s">
        <v>10179</v>
      </c>
    </row>
    <row r="3494" spans="1:4" x14ac:dyDescent="0.25">
      <c r="A3494" s="68" t="s">
        <v>11496</v>
      </c>
      <c r="B3494" s="68" t="s">
        <v>11497</v>
      </c>
      <c r="C3494" s="68" t="s">
        <v>10178</v>
      </c>
      <c r="D3494" s="68" t="s">
        <v>10179</v>
      </c>
    </row>
    <row r="3495" spans="1:4" x14ac:dyDescent="0.25">
      <c r="A3495" s="68" t="s">
        <v>11498</v>
      </c>
      <c r="B3495" s="68" t="s">
        <v>11499</v>
      </c>
      <c r="C3495" s="68" t="s">
        <v>10178</v>
      </c>
      <c r="D3495" s="68" t="s">
        <v>10179</v>
      </c>
    </row>
    <row r="3496" spans="1:4" x14ac:dyDescent="0.25">
      <c r="A3496" s="68" t="s">
        <v>11500</v>
      </c>
      <c r="B3496" s="68" t="s">
        <v>11501</v>
      </c>
      <c r="C3496" s="68" t="s">
        <v>10178</v>
      </c>
      <c r="D3496" s="68" t="s">
        <v>10179</v>
      </c>
    </row>
    <row r="3497" spans="1:4" x14ac:dyDescent="0.25">
      <c r="A3497" s="68" t="s">
        <v>11502</v>
      </c>
      <c r="B3497" s="68" t="s">
        <v>11503</v>
      </c>
      <c r="C3497" s="68" t="s">
        <v>10178</v>
      </c>
      <c r="D3497" s="68" t="s">
        <v>10179</v>
      </c>
    </row>
    <row r="3498" spans="1:4" x14ac:dyDescent="0.25">
      <c r="A3498" s="68" t="s">
        <v>11504</v>
      </c>
      <c r="B3498" s="68" t="s">
        <v>11505</v>
      </c>
      <c r="C3498" s="68" t="s">
        <v>10178</v>
      </c>
      <c r="D3498" s="68" t="s">
        <v>10179</v>
      </c>
    </row>
    <row r="3499" spans="1:4" x14ac:dyDescent="0.25">
      <c r="A3499" s="68" t="s">
        <v>11506</v>
      </c>
      <c r="B3499" s="68" t="s">
        <v>11507</v>
      </c>
      <c r="C3499" s="68" t="s">
        <v>10178</v>
      </c>
      <c r="D3499" s="68" t="s">
        <v>10179</v>
      </c>
    </row>
    <row r="3500" spans="1:4" x14ac:dyDescent="0.25">
      <c r="A3500" s="68" t="s">
        <v>11508</v>
      </c>
      <c r="B3500" s="68" t="s">
        <v>11509</v>
      </c>
      <c r="C3500" s="68" t="s">
        <v>10178</v>
      </c>
      <c r="D3500" s="68" t="s">
        <v>10179</v>
      </c>
    </row>
    <row r="3501" spans="1:4" x14ac:dyDescent="0.25">
      <c r="A3501" s="68" t="s">
        <v>11510</v>
      </c>
      <c r="B3501" s="68" t="s">
        <v>11511</v>
      </c>
      <c r="C3501" s="68" t="s">
        <v>10178</v>
      </c>
      <c r="D3501" s="68" t="s">
        <v>10179</v>
      </c>
    </row>
    <row r="3502" spans="1:4" x14ac:dyDescent="0.25">
      <c r="A3502" s="68" t="s">
        <v>11512</v>
      </c>
      <c r="B3502" s="68" t="s">
        <v>11513</v>
      </c>
      <c r="C3502" s="68" t="s">
        <v>10178</v>
      </c>
      <c r="D3502" s="68" t="s">
        <v>10179</v>
      </c>
    </row>
    <row r="3503" spans="1:4" x14ac:dyDescent="0.25">
      <c r="A3503" s="68" t="s">
        <v>11514</v>
      </c>
      <c r="B3503" s="68" t="s">
        <v>11515</v>
      </c>
      <c r="C3503" s="68" t="s">
        <v>10178</v>
      </c>
      <c r="D3503" s="68" t="s">
        <v>10179</v>
      </c>
    </row>
    <row r="3504" spans="1:4" x14ac:dyDescent="0.25">
      <c r="A3504" s="68" t="s">
        <v>11516</v>
      </c>
      <c r="B3504" s="68" t="s">
        <v>11517</v>
      </c>
      <c r="C3504" s="68" t="s">
        <v>10178</v>
      </c>
      <c r="D3504" s="68" t="s">
        <v>10179</v>
      </c>
    </row>
    <row r="3505" spans="1:4" x14ac:dyDescent="0.25">
      <c r="A3505" s="68" t="s">
        <v>11518</v>
      </c>
      <c r="B3505" s="68" t="s">
        <v>11519</v>
      </c>
      <c r="C3505" s="68" t="s">
        <v>10178</v>
      </c>
      <c r="D3505" s="68" t="s">
        <v>10179</v>
      </c>
    </row>
    <row r="3506" spans="1:4" x14ac:dyDescent="0.25">
      <c r="A3506" s="68" t="s">
        <v>11520</v>
      </c>
      <c r="B3506" s="68" t="s">
        <v>11521</v>
      </c>
      <c r="C3506" s="68" t="s">
        <v>10178</v>
      </c>
      <c r="D3506" s="68" t="s">
        <v>10179</v>
      </c>
    </row>
    <row r="3507" spans="1:4" x14ac:dyDescent="0.25">
      <c r="A3507" s="68" t="s">
        <v>11522</v>
      </c>
      <c r="B3507" s="68" t="s">
        <v>11523</v>
      </c>
      <c r="C3507" s="68" t="s">
        <v>10178</v>
      </c>
      <c r="D3507" s="68" t="s">
        <v>10179</v>
      </c>
    </row>
    <row r="3508" spans="1:4" x14ac:dyDescent="0.25">
      <c r="A3508" s="68" t="s">
        <v>11524</v>
      </c>
      <c r="B3508" s="68" t="s">
        <v>11525</v>
      </c>
      <c r="C3508" s="68" t="s">
        <v>10178</v>
      </c>
      <c r="D3508" s="68" t="s">
        <v>10179</v>
      </c>
    </row>
    <row r="3509" spans="1:4" x14ac:dyDescent="0.25">
      <c r="A3509" s="68" t="s">
        <v>11526</v>
      </c>
      <c r="B3509" s="68" t="s">
        <v>11527</v>
      </c>
      <c r="C3509" s="68" t="s">
        <v>10178</v>
      </c>
      <c r="D3509" s="68" t="s">
        <v>10179</v>
      </c>
    </row>
    <row r="3510" spans="1:4" x14ac:dyDescent="0.25">
      <c r="A3510" s="68" t="s">
        <v>11528</v>
      </c>
      <c r="B3510" s="68" t="s">
        <v>11529</v>
      </c>
      <c r="C3510" s="68" t="s">
        <v>10178</v>
      </c>
      <c r="D3510" s="68" t="s">
        <v>10179</v>
      </c>
    </row>
    <row r="3511" spans="1:4" x14ac:dyDescent="0.25">
      <c r="A3511" s="68" t="s">
        <v>11530</v>
      </c>
      <c r="B3511" s="68" t="s">
        <v>11531</v>
      </c>
      <c r="C3511" s="68" t="s">
        <v>10178</v>
      </c>
      <c r="D3511" s="68" t="s">
        <v>10179</v>
      </c>
    </row>
    <row r="3512" spans="1:4" x14ac:dyDescent="0.25">
      <c r="A3512" s="68" t="s">
        <v>11532</v>
      </c>
      <c r="B3512" s="68" t="s">
        <v>11533</v>
      </c>
      <c r="C3512" s="68" t="s">
        <v>10178</v>
      </c>
      <c r="D3512" s="68" t="s">
        <v>10179</v>
      </c>
    </row>
    <row r="3513" spans="1:4" x14ac:dyDescent="0.25">
      <c r="A3513" s="68" t="s">
        <v>11534</v>
      </c>
      <c r="B3513" s="68" t="s">
        <v>11535</v>
      </c>
      <c r="C3513" s="68" t="s">
        <v>10178</v>
      </c>
      <c r="D3513" s="68" t="s">
        <v>10179</v>
      </c>
    </row>
    <row r="3514" spans="1:4" x14ac:dyDescent="0.25">
      <c r="A3514" s="68" t="s">
        <v>11536</v>
      </c>
      <c r="B3514" s="68" t="s">
        <v>11537</v>
      </c>
      <c r="C3514" s="68" t="s">
        <v>10178</v>
      </c>
      <c r="D3514" s="68" t="s">
        <v>10179</v>
      </c>
    </row>
    <row r="3515" spans="1:4" x14ac:dyDescent="0.25">
      <c r="A3515" s="68" t="s">
        <v>11538</v>
      </c>
      <c r="B3515" s="68" t="s">
        <v>11539</v>
      </c>
      <c r="C3515" s="68" t="s">
        <v>10178</v>
      </c>
      <c r="D3515" s="68" t="s">
        <v>10179</v>
      </c>
    </row>
    <row r="3516" spans="1:4" x14ac:dyDescent="0.25">
      <c r="A3516" s="68" t="s">
        <v>11540</v>
      </c>
      <c r="B3516" s="68" t="s">
        <v>11541</v>
      </c>
      <c r="C3516" s="68" t="s">
        <v>10178</v>
      </c>
      <c r="D3516" s="68" t="s">
        <v>10179</v>
      </c>
    </row>
    <row r="3517" spans="1:4" x14ac:dyDescent="0.25">
      <c r="A3517" s="68" t="s">
        <v>11542</v>
      </c>
      <c r="B3517" s="68" t="s">
        <v>11543</v>
      </c>
      <c r="C3517" s="68" t="s">
        <v>10178</v>
      </c>
      <c r="D3517" s="68" t="s">
        <v>10179</v>
      </c>
    </row>
    <row r="3518" spans="1:4" x14ac:dyDescent="0.25">
      <c r="A3518" s="68" t="s">
        <v>11544</v>
      </c>
      <c r="B3518" s="68" t="s">
        <v>11545</v>
      </c>
      <c r="C3518" s="68" t="s">
        <v>10178</v>
      </c>
      <c r="D3518" s="68" t="s">
        <v>10179</v>
      </c>
    </row>
    <row r="3519" spans="1:4" x14ac:dyDescent="0.25">
      <c r="A3519" s="68" t="s">
        <v>11546</v>
      </c>
      <c r="B3519" s="68" t="s">
        <v>11547</v>
      </c>
      <c r="C3519" s="68" t="s">
        <v>10178</v>
      </c>
      <c r="D3519" s="68" t="s">
        <v>10179</v>
      </c>
    </row>
    <row r="3520" spans="1:4" x14ac:dyDescent="0.25">
      <c r="A3520" s="68" t="s">
        <v>11548</v>
      </c>
      <c r="B3520" s="68" t="s">
        <v>11549</v>
      </c>
      <c r="C3520" s="68" t="s">
        <v>10178</v>
      </c>
      <c r="D3520" s="68" t="s">
        <v>10179</v>
      </c>
    </row>
    <row r="3521" spans="1:4" x14ac:dyDescent="0.25">
      <c r="A3521" s="68" t="s">
        <v>11550</v>
      </c>
      <c r="B3521" s="68" t="s">
        <v>11551</v>
      </c>
      <c r="C3521" s="68" t="s">
        <v>10178</v>
      </c>
      <c r="D3521" s="68" t="s">
        <v>10179</v>
      </c>
    </row>
    <row r="3522" spans="1:4" x14ac:dyDescent="0.25">
      <c r="A3522" s="68" t="s">
        <v>11552</v>
      </c>
      <c r="B3522" s="68" t="s">
        <v>11553</v>
      </c>
      <c r="C3522" s="68" t="s">
        <v>10178</v>
      </c>
      <c r="D3522" s="68" t="s">
        <v>10179</v>
      </c>
    </row>
    <row r="3523" spans="1:4" x14ac:dyDescent="0.25">
      <c r="A3523" s="68" t="s">
        <v>11554</v>
      </c>
      <c r="B3523" s="68" t="s">
        <v>11555</v>
      </c>
      <c r="C3523" s="68" t="s">
        <v>10178</v>
      </c>
      <c r="D3523" s="68" t="s">
        <v>10179</v>
      </c>
    </row>
    <row r="3524" spans="1:4" x14ac:dyDescent="0.25">
      <c r="A3524" s="68" t="s">
        <v>11556</v>
      </c>
      <c r="B3524" s="68" t="s">
        <v>11557</v>
      </c>
      <c r="C3524" s="68" t="s">
        <v>10178</v>
      </c>
      <c r="D3524" s="68" t="s">
        <v>10179</v>
      </c>
    </row>
    <row r="3525" spans="1:4" x14ac:dyDescent="0.25">
      <c r="A3525" s="68" t="s">
        <v>11558</v>
      </c>
      <c r="B3525" s="68" t="s">
        <v>11559</v>
      </c>
      <c r="C3525" s="68" t="s">
        <v>10178</v>
      </c>
      <c r="D3525" s="68" t="s">
        <v>10179</v>
      </c>
    </row>
    <row r="3526" spans="1:4" x14ac:dyDescent="0.25">
      <c r="A3526" s="68" t="s">
        <v>11560</v>
      </c>
      <c r="B3526" s="68" t="s">
        <v>11561</v>
      </c>
      <c r="C3526" s="68" t="s">
        <v>10178</v>
      </c>
      <c r="D3526" s="68" t="s">
        <v>10179</v>
      </c>
    </row>
    <row r="3527" spans="1:4" x14ac:dyDescent="0.25">
      <c r="A3527" s="68" t="s">
        <v>11562</v>
      </c>
      <c r="B3527" s="68" t="s">
        <v>11563</v>
      </c>
      <c r="C3527" s="68" t="s">
        <v>10178</v>
      </c>
      <c r="D3527" s="68" t="s">
        <v>10179</v>
      </c>
    </row>
    <row r="3528" spans="1:4" x14ac:dyDescent="0.25">
      <c r="A3528" s="68" t="s">
        <v>11564</v>
      </c>
      <c r="B3528" s="68" t="s">
        <v>11565</v>
      </c>
      <c r="C3528" s="68" t="s">
        <v>10178</v>
      </c>
      <c r="D3528" s="68" t="s">
        <v>10179</v>
      </c>
    </row>
    <row r="3529" spans="1:4" x14ac:dyDescent="0.25">
      <c r="A3529" s="68" t="s">
        <v>11566</v>
      </c>
      <c r="B3529" s="68" t="s">
        <v>11567</v>
      </c>
      <c r="C3529" s="68" t="s">
        <v>10178</v>
      </c>
      <c r="D3529" s="68" t="s">
        <v>10179</v>
      </c>
    </row>
    <row r="3530" spans="1:4" x14ac:dyDescent="0.25">
      <c r="A3530" s="68" t="s">
        <v>11568</v>
      </c>
      <c r="B3530" s="68" t="s">
        <v>11569</v>
      </c>
      <c r="C3530" s="68" t="s">
        <v>10178</v>
      </c>
      <c r="D3530" s="68" t="s">
        <v>10179</v>
      </c>
    </row>
    <row r="3531" spans="1:4" x14ac:dyDescent="0.25">
      <c r="A3531" s="68" t="s">
        <v>11570</v>
      </c>
      <c r="B3531" s="68" t="s">
        <v>11571</v>
      </c>
      <c r="C3531" s="68" t="s">
        <v>10178</v>
      </c>
      <c r="D3531" s="68" t="s">
        <v>10179</v>
      </c>
    </row>
    <row r="3532" spans="1:4" x14ac:dyDescent="0.25">
      <c r="A3532" s="68" t="s">
        <v>11572</v>
      </c>
      <c r="B3532" s="68" t="s">
        <v>11573</v>
      </c>
      <c r="C3532" s="68" t="s">
        <v>10178</v>
      </c>
      <c r="D3532" s="68" t="s">
        <v>10179</v>
      </c>
    </row>
    <row r="3533" spans="1:4" x14ac:dyDescent="0.25">
      <c r="A3533" s="68" t="s">
        <v>11574</v>
      </c>
      <c r="B3533" s="68" t="s">
        <v>11575</v>
      </c>
      <c r="C3533" s="68" t="s">
        <v>10178</v>
      </c>
      <c r="D3533" s="68" t="s">
        <v>10179</v>
      </c>
    </row>
    <row r="3534" spans="1:4" x14ac:dyDescent="0.25">
      <c r="A3534" s="68" t="s">
        <v>11576</v>
      </c>
      <c r="B3534" s="68" t="s">
        <v>11577</v>
      </c>
      <c r="C3534" s="68" t="s">
        <v>10178</v>
      </c>
      <c r="D3534" s="68" t="s">
        <v>10179</v>
      </c>
    </row>
    <row r="3535" spans="1:4" x14ac:dyDescent="0.25">
      <c r="A3535" s="68" t="s">
        <v>11578</v>
      </c>
      <c r="B3535" s="68" t="s">
        <v>11579</v>
      </c>
      <c r="C3535" s="68" t="s">
        <v>10178</v>
      </c>
      <c r="D3535" s="68" t="s">
        <v>10179</v>
      </c>
    </row>
    <row r="3536" spans="1:4" x14ac:dyDescent="0.25">
      <c r="A3536" s="68" t="s">
        <v>11580</v>
      </c>
      <c r="B3536" s="68" t="s">
        <v>11581</v>
      </c>
      <c r="C3536" s="68" t="s">
        <v>10178</v>
      </c>
      <c r="D3536" s="68" t="s">
        <v>10179</v>
      </c>
    </row>
    <row r="3537" spans="1:4" x14ac:dyDescent="0.25">
      <c r="A3537" s="68" t="s">
        <v>11582</v>
      </c>
      <c r="B3537" s="68" t="s">
        <v>11583</v>
      </c>
      <c r="C3537" s="68" t="s">
        <v>10178</v>
      </c>
      <c r="D3537" s="68" t="s">
        <v>10179</v>
      </c>
    </row>
    <row r="3538" spans="1:4" x14ac:dyDescent="0.25">
      <c r="A3538" s="68" t="s">
        <v>11584</v>
      </c>
      <c r="B3538" s="68" t="s">
        <v>11585</v>
      </c>
      <c r="C3538" s="68" t="s">
        <v>10178</v>
      </c>
      <c r="D3538" s="68" t="s">
        <v>10179</v>
      </c>
    </row>
    <row r="3539" spans="1:4" x14ac:dyDescent="0.25">
      <c r="A3539" s="68" t="s">
        <v>11586</v>
      </c>
      <c r="B3539" s="68" t="s">
        <v>11587</v>
      </c>
      <c r="C3539" s="68" t="s">
        <v>10178</v>
      </c>
      <c r="D3539" s="68" t="s">
        <v>10179</v>
      </c>
    </row>
    <row r="3540" spans="1:4" x14ac:dyDescent="0.25">
      <c r="A3540" s="68" t="s">
        <v>11588</v>
      </c>
      <c r="B3540" s="68" t="s">
        <v>11589</v>
      </c>
      <c r="C3540" s="68" t="s">
        <v>10178</v>
      </c>
      <c r="D3540" s="68" t="s">
        <v>10179</v>
      </c>
    </row>
    <row r="3541" spans="1:4" x14ac:dyDescent="0.25">
      <c r="A3541" s="68" t="s">
        <v>11590</v>
      </c>
      <c r="B3541" s="68" t="s">
        <v>11591</v>
      </c>
      <c r="C3541" s="68" t="s">
        <v>10178</v>
      </c>
      <c r="D3541" s="68" t="s">
        <v>10179</v>
      </c>
    </row>
    <row r="3542" spans="1:4" x14ac:dyDescent="0.25">
      <c r="A3542" s="68" t="s">
        <v>11592</v>
      </c>
      <c r="B3542" s="68" t="s">
        <v>11593</v>
      </c>
      <c r="C3542" s="68" t="s">
        <v>10178</v>
      </c>
      <c r="D3542" s="68" t="s">
        <v>10179</v>
      </c>
    </row>
    <row r="3543" spans="1:4" x14ac:dyDescent="0.25">
      <c r="A3543" s="68" t="s">
        <v>11594</v>
      </c>
      <c r="B3543" s="68" t="s">
        <v>11595</v>
      </c>
      <c r="C3543" s="68" t="s">
        <v>10178</v>
      </c>
      <c r="D3543" s="68" t="s">
        <v>10179</v>
      </c>
    </row>
    <row r="3544" spans="1:4" x14ac:dyDescent="0.25">
      <c r="A3544" s="68" t="s">
        <v>11596</v>
      </c>
      <c r="B3544" s="68" t="s">
        <v>11597</v>
      </c>
      <c r="C3544" s="68" t="s">
        <v>10178</v>
      </c>
      <c r="D3544" s="68" t="s">
        <v>10179</v>
      </c>
    </row>
    <row r="3545" spans="1:4" x14ac:dyDescent="0.25">
      <c r="A3545" s="68" t="s">
        <v>11598</v>
      </c>
      <c r="B3545" s="68" t="s">
        <v>11599</v>
      </c>
      <c r="C3545" s="68" t="s">
        <v>10178</v>
      </c>
      <c r="D3545" s="68" t="s">
        <v>10179</v>
      </c>
    </row>
    <row r="3546" spans="1:4" x14ac:dyDescent="0.25">
      <c r="A3546" s="68" t="s">
        <v>11600</v>
      </c>
      <c r="B3546" s="68" t="s">
        <v>11601</v>
      </c>
      <c r="C3546" s="68" t="s">
        <v>10178</v>
      </c>
      <c r="D3546" s="68" t="s">
        <v>10179</v>
      </c>
    </row>
    <row r="3547" spans="1:4" x14ac:dyDescent="0.25">
      <c r="A3547" s="68" t="s">
        <v>11602</v>
      </c>
      <c r="B3547" s="68" t="s">
        <v>11603</v>
      </c>
      <c r="C3547" s="68" t="s">
        <v>10178</v>
      </c>
      <c r="D3547" s="68" t="s">
        <v>10179</v>
      </c>
    </row>
    <row r="3548" spans="1:4" x14ac:dyDescent="0.25">
      <c r="A3548" s="68" t="s">
        <v>11604</v>
      </c>
      <c r="B3548" s="68" t="s">
        <v>11605</v>
      </c>
      <c r="C3548" s="68" t="s">
        <v>10178</v>
      </c>
      <c r="D3548" s="68" t="s">
        <v>10179</v>
      </c>
    </row>
    <row r="3549" spans="1:4" x14ac:dyDescent="0.25">
      <c r="A3549" s="68" t="s">
        <v>11606</v>
      </c>
      <c r="B3549" s="68" t="s">
        <v>11607</v>
      </c>
      <c r="C3549" s="68" t="s">
        <v>10178</v>
      </c>
      <c r="D3549" s="68" t="s">
        <v>10179</v>
      </c>
    </row>
    <row r="3550" spans="1:4" x14ac:dyDescent="0.25">
      <c r="A3550" s="68" t="s">
        <v>11608</v>
      </c>
      <c r="B3550" s="68" t="s">
        <v>11609</v>
      </c>
      <c r="C3550" s="68" t="s">
        <v>10178</v>
      </c>
      <c r="D3550" s="68" t="s">
        <v>10179</v>
      </c>
    </row>
    <row r="3551" spans="1:4" x14ac:dyDescent="0.25">
      <c r="A3551" s="68" t="s">
        <v>11610</v>
      </c>
      <c r="B3551" s="68" t="s">
        <v>11611</v>
      </c>
      <c r="C3551" s="68" t="s">
        <v>10178</v>
      </c>
      <c r="D3551" s="68" t="s">
        <v>10179</v>
      </c>
    </row>
    <row r="3552" spans="1:4" x14ac:dyDescent="0.25">
      <c r="A3552" s="68" t="s">
        <v>11612</v>
      </c>
      <c r="B3552" s="68" t="s">
        <v>11613</v>
      </c>
      <c r="C3552" s="68" t="s">
        <v>10178</v>
      </c>
      <c r="D3552" s="68" t="s">
        <v>10179</v>
      </c>
    </row>
    <row r="3553" spans="1:4" x14ac:dyDescent="0.25">
      <c r="A3553" s="68" t="s">
        <v>11614</v>
      </c>
      <c r="B3553" s="68" t="s">
        <v>11615</v>
      </c>
      <c r="C3553" s="68" t="s">
        <v>10178</v>
      </c>
      <c r="D3553" s="68" t="s">
        <v>10179</v>
      </c>
    </row>
    <row r="3554" spans="1:4" x14ac:dyDescent="0.25">
      <c r="A3554" s="68" t="s">
        <v>11616</v>
      </c>
      <c r="B3554" s="68" t="s">
        <v>11617</v>
      </c>
      <c r="C3554" s="68" t="s">
        <v>10178</v>
      </c>
      <c r="D3554" s="68" t="s">
        <v>10179</v>
      </c>
    </row>
    <row r="3555" spans="1:4" x14ac:dyDescent="0.25">
      <c r="A3555" s="68" t="s">
        <v>11618</v>
      </c>
      <c r="B3555" s="68" t="s">
        <v>11619</v>
      </c>
      <c r="C3555" s="68" t="s">
        <v>10178</v>
      </c>
      <c r="D3555" s="68" t="s">
        <v>10179</v>
      </c>
    </row>
    <row r="3556" spans="1:4" x14ac:dyDescent="0.25">
      <c r="A3556" s="68" t="s">
        <v>11620</v>
      </c>
      <c r="B3556" s="68" t="s">
        <v>11621</v>
      </c>
      <c r="C3556" s="68" t="s">
        <v>10178</v>
      </c>
      <c r="D3556" s="68" t="s">
        <v>10179</v>
      </c>
    </row>
    <row r="3557" spans="1:4" x14ac:dyDescent="0.25">
      <c r="A3557" s="68" t="s">
        <v>11622</v>
      </c>
      <c r="B3557" s="68" t="s">
        <v>11623</v>
      </c>
      <c r="C3557" s="68" t="s">
        <v>10178</v>
      </c>
      <c r="D3557" s="68" t="s">
        <v>10179</v>
      </c>
    </row>
    <row r="3558" spans="1:4" x14ac:dyDescent="0.25">
      <c r="A3558" s="68" t="s">
        <v>11624</v>
      </c>
      <c r="B3558" s="68" t="s">
        <v>11625</v>
      </c>
      <c r="C3558" s="68" t="s">
        <v>10178</v>
      </c>
      <c r="D3558" s="68" t="s">
        <v>10179</v>
      </c>
    </row>
    <row r="3559" spans="1:4" x14ac:dyDescent="0.25">
      <c r="A3559" s="68" t="s">
        <v>11626</v>
      </c>
      <c r="B3559" s="68" t="s">
        <v>11627</v>
      </c>
      <c r="C3559" s="68" t="s">
        <v>10178</v>
      </c>
      <c r="D3559" s="68" t="s">
        <v>10179</v>
      </c>
    </row>
    <row r="3560" spans="1:4" x14ac:dyDescent="0.25">
      <c r="A3560" s="68" t="s">
        <v>11628</v>
      </c>
      <c r="B3560" s="68" t="s">
        <v>11629</v>
      </c>
      <c r="C3560" s="68" t="s">
        <v>10178</v>
      </c>
      <c r="D3560" s="68" t="s">
        <v>10179</v>
      </c>
    </row>
    <row r="3561" spans="1:4" x14ac:dyDescent="0.25">
      <c r="A3561" s="68" t="s">
        <v>11630</v>
      </c>
      <c r="B3561" s="68" t="s">
        <v>11631</v>
      </c>
      <c r="C3561" s="68" t="s">
        <v>10178</v>
      </c>
      <c r="D3561" s="68" t="s">
        <v>10179</v>
      </c>
    </row>
    <row r="3562" spans="1:4" x14ac:dyDescent="0.25">
      <c r="A3562" s="68" t="s">
        <v>11632</v>
      </c>
      <c r="B3562" s="68" t="s">
        <v>11633</v>
      </c>
      <c r="C3562" s="68" t="s">
        <v>10178</v>
      </c>
      <c r="D3562" s="68" t="s">
        <v>10179</v>
      </c>
    </row>
    <row r="3563" spans="1:4" x14ac:dyDescent="0.25">
      <c r="A3563" s="68" t="s">
        <v>11634</v>
      </c>
      <c r="B3563" s="68" t="s">
        <v>11635</v>
      </c>
      <c r="C3563" s="68" t="s">
        <v>10178</v>
      </c>
      <c r="D3563" s="68" t="s">
        <v>10179</v>
      </c>
    </row>
    <row r="3564" spans="1:4" x14ac:dyDescent="0.25">
      <c r="A3564" s="68" t="s">
        <v>11636</v>
      </c>
      <c r="B3564" s="68" t="s">
        <v>11637</v>
      </c>
      <c r="C3564" s="68" t="s">
        <v>10178</v>
      </c>
      <c r="D3564" s="68" t="s">
        <v>10179</v>
      </c>
    </row>
    <row r="3565" spans="1:4" x14ac:dyDescent="0.25">
      <c r="A3565" s="68" t="s">
        <v>11638</v>
      </c>
      <c r="B3565" s="68" t="s">
        <v>11639</v>
      </c>
      <c r="C3565" s="68" t="s">
        <v>10178</v>
      </c>
      <c r="D3565" s="68" t="s">
        <v>10179</v>
      </c>
    </row>
    <row r="3566" spans="1:4" x14ac:dyDescent="0.25">
      <c r="A3566" s="68" t="s">
        <v>11640</v>
      </c>
      <c r="B3566" s="68" t="s">
        <v>11641</v>
      </c>
      <c r="C3566" s="68" t="s">
        <v>10178</v>
      </c>
      <c r="D3566" s="68" t="s">
        <v>10179</v>
      </c>
    </row>
    <row r="3567" spans="1:4" x14ac:dyDescent="0.25">
      <c r="A3567" s="68" t="s">
        <v>11642</v>
      </c>
      <c r="B3567" s="68" t="s">
        <v>11643</v>
      </c>
      <c r="C3567" s="68" t="s">
        <v>10178</v>
      </c>
      <c r="D3567" s="68" t="s">
        <v>10179</v>
      </c>
    </row>
    <row r="3568" spans="1:4" x14ac:dyDescent="0.25">
      <c r="A3568" s="68" t="s">
        <v>11644</v>
      </c>
      <c r="B3568" s="68" t="s">
        <v>11645</v>
      </c>
      <c r="C3568" s="68" t="s">
        <v>10178</v>
      </c>
      <c r="D3568" s="68" t="s">
        <v>10179</v>
      </c>
    </row>
    <row r="3569" spans="1:4" x14ac:dyDescent="0.25">
      <c r="A3569" s="68" t="s">
        <v>11646</v>
      </c>
      <c r="B3569" s="68" t="s">
        <v>11647</v>
      </c>
      <c r="C3569" s="68" t="s">
        <v>10178</v>
      </c>
      <c r="D3569" s="68" t="s">
        <v>10179</v>
      </c>
    </row>
    <row r="3570" spans="1:4" x14ac:dyDescent="0.25">
      <c r="A3570" s="68" t="s">
        <v>11648</v>
      </c>
      <c r="B3570" s="68" t="s">
        <v>11649</v>
      </c>
      <c r="C3570" s="68" t="s">
        <v>10178</v>
      </c>
      <c r="D3570" s="68" t="s">
        <v>10179</v>
      </c>
    </row>
    <row r="3571" spans="1:4" x14ac:dyDescent="0.25">
      <c r="A3571" s="68" t="s">
        <v>11650</v>
      </c>
      <c r="B3571" s="68" t="s">
        <v>11651</v>
      </c>
      <c r="C3571" s="68" t="s">
        <v>10178</v>
      </c>
      <c r="D3571" s="68" t="s">
        <v>10179</v>
      </c>
    </row>
    <row r="3572" spans="1:4" x14ac:dyDescent="0.25">
      <c r="A3572" s="68" t="s">
        <v>11652</v>
      </c>
      <c r="B3572" s="68" t="s">
        <v>11653</v>
      </c>
      <c r="C3572" s="68" t="s">
        <v>10178</v>
      </c>
      <c r="D3572" s="68" t="s">
        <v>10179</v>
      </c>
    </row>
    <row r="3573" spans="1:4" x14ac:dyDescent="0.25">
      <c r="A3573" s="68" t="s">
        <v>11654</v>
      </c>
      <c r="B3573" s="68" t="s">
        <v>11655</v>
      </c>
      <c r="C3573" s="68" t="s">
        <v>10178</v>
      </c>
      <c r="D3573" s="68" t="s">
        <v>10179</v>
      </c>
    </row>
    <row r="3574" spans="1:4" x14ac:dyDescent="0.25">
      <c r="A3574" s="68" t="s">
        <v>11656</v>
      </c>
      <c r="B3574" s="68" t="s">
        <v>11657</v>
      </c>
      <c r="C3574" s="68" t="s">
        <v>10178</v>
      </c>
      <c r="D3574" s="68" t="s">
        <v>10179</v>
      </c>
    </row>
    <row r="3575" spans="1:4" x14ac:dyDescent="0.25">
      <c r="A3575" s="68" t="s">
        <v>11658</v>
      </c>
      <c r="B3575" s="68" t="s">
        <v>11659</v>
      </c>
      <c r="C3575" s="68" t="s">
        <v>10178</v>
      </c>
      <c r="D3575" s="68" t="s">
        <v>10179</v>
      </c>
    </row>
    <row r="3576" spans="1:4" x14ac:dyDescent="0.25">
      <c r="A3576" s="68" t="s">
        <v>11660</v>
      </c>
      <c r="B3576" s="68" t="s">
        <v>11661</v>
      </c>
      <c r="C3576" s="68" t="s">
        <v>10178</v>
      </c>
      <c r="D3576" s="68" t="s">
        <v>10179</v>
      </c>
    </row>
    <row r="3577" spans="1:4" x14ac:dyDescent="0.25">
      <c r="A3577" s="68" t="s">
        <v>11662</v>
      </c>
      <c r="B3577" s="68" t="s">
        <v>11663</v>
      </c>
      <c r="C3577" s="68" t="s">
        <v>10178</v>
      </c>
      <c r="D3577" s="68" t="s">
        <v>10179</v>
      </c>
    </row>
    <row r="3578" spans="1:4" x14ac:dyDescent="0.25">
      <c r="A3578" s="68" t="s">
        <v>11664</v>
      </c>
      <c r="B3578" s="68" t="s">
        <v>11665</v>
      </c>
      <c r="C3578" s="68" t="s">
        <v>10178</v>
      </c>
      <c r="D3578" s="68" t="s">
        <v>10179</v>
      </c>
    </row>
    <row r="3579" spans="1:4" x14ac:dyDescent="0.25">
      <c r="A3579" s="68" t="s">
        <v>11666</v>
      </c>
      <c r="B3579" s="68" t="s">
        <v>11667</v>
      </c>
      <c r="C3579" s="68" t="s">
        <v>10178</v>
      </c>
      <c r="D3579" s="68" t="s">
        <v>10179</v>
      </c>
    </row>
    <row r="3580" spans="1:4" x14ac:dyDescent="0.25">
      <c r="A3580" s="68" t="s">
        <v>11668</v>
      </c>
      <c r="B3580" s="68" t="s">
        <v>11669</v>
      </c>
      <c r="C3580" s="68" t="s">
        <v>10178</v>
      </c>
      <c r="D3580" s="68" t="s">
        <v>10179</v>
      </c>
    </row>
    <row r="3581" spans="1:4" x14ac:dyDescent="0.25">
      <c r="A3581" s="68" t="s">
        <v>11670</v>
      </c>
      <c r="B3581" s="68" t="s">
        <v>11671</v>
      </c>
      <c r="C3581" s="68" t="s">
        <v>10178</v>
      </c>
      <c r="D3581" s="68" t="s">
        <v>10179</v>
      </c>
    </row>
    <row r="3582" spans="1:4" x14ac:dyDescent="0.25">
      <c r="A3582" s="68" t="s">
        <v>11672</v>
      </c>
      <c r="B3582" s="68" t="s">
        <v>11673</v>
      </c>
      <c r="C3582" s="68" t="s">
        <v>10178</v>
      </c>
      <c r="D3582" s="68" t="s">
        <v>10179</v>
      </c>
    </row>
    <row r="3583" spans="1:4" x14ac:dyDescent="0.25">
      <c r="A3583" s="68" t="s">
        <v>11674</v>
      </c>
      <c r="B3583" s="68" t="s">
        <v>11675</v>
      </c>
      <c r="C3583" s="68" t="s">
        <v>10178</v>
      </c>
      <c r="D3583" s="68" t="s">
        <v>10179</v>
      </c>
    </row>
    <row r="3584" spans="1:4" x14ac:dyDescent="0.25">
      <c r="A3584" s="68" t="s">
        <v>11676</v>
      </c>
      <c r="B3584" s="68" t="s">
        <v>11677</v>
      </c>
      <c r="C3584" s="68" t="s">
        <v>10178</v>
      </c>
      <c r="D3584" s="68" t="s">
        <v>10179</v>
      </c>
    </row>
    <row r="3585" spans="1:4" x14ac:dyDescent="0.25">
      <c r="A3585" s="68" t="s">
        <v>11678</v>
      </c>
      <c r="B3585" s="68" t="s">
        <v>11679</v>
      </c>
      <c r="C3585" s="68" t="s">
        <v>10178</v>
      </c>
      <c r="D3585" s="68" t="s">
        <v>10179</v>
      </c>
    </row>
    <row r="3586" spans="1:4" x14ac:dyDescent="0.25">
      <c r="A3586" s="68" t="s">
        <v>11680</v>
      </c>
      <c r="B3586" s="68" t="s">
        <v>11681</v>
      </c>
      <c r="C3586" s="68" t="s">
        <v>10178</v>
      </c>
      <c r="D3586" s="68" t="s">
        <v>10179</v>
      </c>
    </row>
    <row r="3587" spans="1:4" x14ac:dyDescent="0.25">
      <c r="A3587" s="68" t="s">
        <v>11682</v>
      </c>
      <c r="B3587" s="68" t="s">
        <v>11683</v>
      </c>
      <c r="C3587" s="68" t="s">
        <v>10178</v>
      </c>
      <c r="D3587" s="68" t="s">
        <v>10179</v>
      </c>
    </row>
    <row r="3588" spans="1:4" x14ac:dyDescent="0.25">
      <c r="A3588" s="68" t="s">
        <v>11684</v>
      </c>
      <c r="B3588" s="68" t="s">
        <v>11685</v>
      </c>
      <c r="C3588" s="68" t="s">
        <v>10178</v>
      </c>
      <c r="D3588" s="68" t="s">
        <v>10179</v>
      </c>
    </row>
    <row r="3589" spans="1:4" x14ac:dyDescent="0.25">
      <c r="A3589" s="68" t="s">
        <v>11686</v>
      </c>
      <c r="B3589" s="68" t="s">
        <v>11687</v>
      </c>
      <c r="C3589" s="68" t="s">
        <v>10178</v>
      </c>
      <c r="D3589" s="68" t="s">
        <v>10179</v>
      </c>
    </row>
    <row r="3590" spans="1:4" x14ac:dyDescent="0.25">
      <c r="A3590" s="68" t="s">
        <v>11688</v>
      </c>
      <c r="B3590" s="68" t="s">
        <v>11689</v>
      </c>
      <c r="C3590" s="68" t="s">
        <v>10178</v>
      </c>
      <c r="D3590" s="68" t="s">
        <v>10179</v>
      </c>
    </row>
    <row r="3591" spans="1:4" x14ac:dyDescent="0.25">
      <c r="A3591" s="68" t="s">
        <v>11690</v>
      </c>
      <c r="B3591" s="68" t="s">
        <v>11691</v>
      </c>
      <c r="C3591" s="68" t="s">
        <v>10178</v>
      </c>
      <c r="D3591" s="68" t="s">
        <v>10179</v>
      </c>
    </row>
    <row r="3592" spans="1:4" x14ac:dyDescent="0.25">
      <c r="A3592" s="68" t="s">
        <v>11692</v>
      </c>
      <c r="B3592" s="68" t="s">
        <v>11693</v>
      </c>
      <c r="C3592" s="68" t="s">
        <v>10178</v>
      </c>
      <c r="D3592" s="68" t="s">
        <v>10179</v>
      </c>
    </row>
    <row r="3593" spans="1:4" x14ac:dyDescent="0.25">
      <c r="A3593" s="68" t="s">
        <v>11694</v>
      </c>
      <c r="B3593" s="68" t="s">
        <v>11695</v>
      </c>
      <c r="C3593" s="68" t="s">
        <v>10178</v>
      </c>
      <c r="D3593" s="68" t="s">
        <v>10179</v>
      </c>
    </row>
    <row r="3594" spans="1:4" x14ac:dyDescent="0.25">
      <c r="A3594" s="68" t="s">
        <v>11696</v>
      </c>
      <c r="B3594" s="68" t="s">
        <v>11697</v>
      </c>
      <c r="C3594" s="68" t="s">
        <v>10178</v>
      </c>
      <c r="D3594" s="68" t="s">
        <v>10179</v>
      </c>
    </row>
    <row r="3595" spans="1:4" x14ac:dyDescent="0.25">
      <c r="A3595" s="68" t="s">
        <v>11698</v>
      </c>
      <c r="B3595" s="68" t="s">
        <v>11699</v>
      </c>
      <c r="C3595" s="68" t="s">
        <v>10178</v>
      </c>
      <c r="D3595" s="68" t="s">
        <v>10179</v>
      </c>
    </row>
    <row r="3596" spans="1:4" x14ac:dyDescent="0.25">
      <c r="A3596" s="68" t="s">
        <v>11700</v>
      </c>
      <c r="B3596" s="68" t="s">
        <v>11701</v>
      </c>
      <c r="C3596" s="68" t="s">
        <v>10178</v>
      </c>
      <c r="D3596" s="68" t="s">
        <v>10179</v>
      </c>
    </row>
    <row r="3597" spans="1:4" x14ac:dyDescent="0.25">
      <c r="A3597" s="68" t="s">
        <v>11702</v>
      </c>
      <c r="B3597" s="68" t="s">
        <v>11703</v>
      </c>
      <c r="C3597" s="68" t="s">
        <v>10178</v>
      </c>
      <c r="D3597" s="68" t="s">
        <v>10179</v>
      </c>
    </row>
    <row r="3598" spans="1:4" x14ac:dyDescent="0.25">
      <c r="A3598" s="68" t="s">
        <v>11704</v>
      </c>
      <c r="B3598" s="68" t="s">
        <v>11705</v>
      </c>
      <c r="C3598" s="68" t="s">
        <v>10178</v>
      </c>
      <c r="D3598" s="68" t="s">
        <v>10179</v>
      </c>
    </row>
    <row r="3599" spans="1:4" x14ac:dyDescent="0.25">
      <c r="A3599" s="68" t="s">
        <v>11706</v>
      </c>
      <c r="B3599" s="68" t="s">
        <v>11707</v>
      </c>
      <c r="C3599" s="68" t="s">
        <v>10178</v>
      </c>
      <c r="D3599" s="68" t="s">
        <v>10179</v>
      </c>
    </row>
    <row r="3600" spans="1:4" x14ac:dyDescent="0.25">
      <c r="A3600" s="68" t="s">
        <v>11708</v>
      </c>
      <c r="B3600" s="68" t="s">
        <v>11709</v>
      </c>
      <c r="C3600" s="68" t="s">
        <v>10178</v>
      </c>
      <c r="D3600" s="68" t="s">
        <v>10179</v>
      </c>
    </row>
    <row r="3601" spans="1:4" x14ac:dyDescent="0.25">
      <c r="A3601" s="68" t="s">
        <v>11710</v>
      </c>
      <c r="B3601" s="68" t="s">
        <v>11711</v>
      </c>
      <c r="C3601" s="68" t="s">
        <v>10178</v>
      </c>
      <c r="D3601" s="68" t="s">
        <v>10179</v>
      </c>
    </row>
    <row r="3602" spans="1:4" x14ac:dyDescent="0.25">
      <c r="A3602" s="68" t="s">
        <v>11712</v>
      </c>
      <c r="B3602" s="68" t="s">
        <v>11713</v>
      </c>
      <c r="C3602" s="68" t="s">
        <v>10178</v>
      </c>
      <c r="D3602" s="68" t="s">
        <v>10179</v>
      </c>
    </row>
    <row r="3603" spans="1:4" x14ac:dyDescent="0.25">
      <c r="A3603" s="68" t="s">
        <v>11714</v>
      </c>
      <c r="B3603" s="68" t="s">
        <v>11715</v>
      </c>
      <c r="C3603" s="68" t="s">
        <v>10178</v>
      </c>
      <c r="D3603" s="68" t="s">
        <v>10179</v>
      </c>
    </row>
    <row r="3604" spans="1:4" x14ac:dyDescent="0.25">
      <c r="A3604" s="68" t="s">
        <v>11716</v>
      </c>
      <c r="B3604" s="68" t="s">
        <v>11717</v>
      </c>
      <c r="C3604" s="68" t="s">
        <v>10178</v>
      </c>
      <c r="D3604" s="68" t="s">
        <v>10179</v>
      </c>
    </row>
    <row r="3605" spans="1:4" x14ac:dyDescent="0.25">
      <c r="A3605" s="68" t="s">
        <v>11718</v>
      </c>
      <c r="B3605" s="68" t="s">
        <v>11719</v>
      </c>
      <c r="C3605" s="68" t="s">
        <v>10178</v>
      </c>
      <c r="D3605" s="68" t="s">
        <v>10179</v>
      </c>
    </row>
    <row r="3606" spans="1:4" x14ac:dyDescent="0.25">
      <c r="A3606" s="68" t="s">
        <v>11720</v>
      </c>
      <c r="B3606" s="68" t="s">
        <v>11721</v>
      </c>
      <c r="C3606" s="68" t="s">
        <v>10178</v>
      </c>
      <c r="D3606" s="68" t="s">
        <v>10179</v>
      </c>
    </row>
    <row r="3607" spans="1:4" x14ac:dyDescent="0.25">
      <c r="A3607" s="68" t="s">
        <v>11722</v>
      </c>
      <c r="B3607" s="68" t="s">
        <v>11723</v>
      </c>
      <c r="C3607" s="68" t="s">
        <v>10178</v>
      </c>
      <c r="D3607" s="68" t="s">
        <v>10179</v>
      </c>
    </row>
    <row r="3608" spans="1:4" x14ac:dyDescent="0.25">
      <c r="A3608" s="68" t="s">
        <v>11724</v>
      </c>
      <c r="B3608" s="68" t="s">
        <v>11725</v>
      </c>
      <c r="C3608" s="68" t="s">
        <v>10178</v>
      </c>
      <c r="D3608" s="68" t="s">
        <v>10179</v>
      </c>
    </row>
    <row r="3609" spans="1:4" x14ac:dyDescent="0.25">
      <c r="A3609" s="68" t="s">
        <v>11726</v>
      </c>
      <c r="B3609" s="68" t="s">
        <v>11727</v>
      </c>
      <c r="C3609" s="68" t="s">
        <v>10178</v>
      </c>
      <c r="D3609" s="68" t="s">
        <v>10179</v>
      </c>
    </row>
    <row r="3610" spans="1:4" x14ac:dyDescent="0.25">
      <c r="A3610" s="68" t="s">
        <v>11728</v>
      </c>
      <c r="B3610" s="68" t="s">
        <v>11729</v>
      </c>
      <c r="C3610" s="68" t="s">
        <v>10178</v>
      </c>
      <c r="D3610" s="68" t="s">
        <v>10179</v>
      </c>
    </row>
    <row r="3611" spans="1:4" x14ac:dyDescent="0.25">
      <c r="A3611" s="68" t="s">
        <v>11730</v>
      </c>
      <c r="B3611" s="68" t="s">
        <v>11731</v>
      </c>
      <c r="C3611" s="68" t="s">
        <v>10178</v>
      </c>
      <c r="D3611" s="68" t="s">
        <v>10179</v>
      </c>
    </row>
    <row r="3612" spans="1:4" x14ac:dyDescent="0.25">
      <c r="A3612" s="68" t="s">
        <v>11732</v>
      </c>
      <c r="B3612" s="68" t="s">
        <v>11733</v>
      </c>
      <c r="C3612" s="68" t="s">
        <v>10178</v>
      </c>
      <c r="D3612" s="68" t="s">
        <v>10179</v>
      </c>
    </row>
    <row r="3613" spans="1:4" x14ac:dyDescent="0.25">
      <c r="A3613" s="68" t="s">
        <v>11734</v>
      </c>
      <c r="B3613" s="68" t="s">
        <v>11735</v>
      </c>
      <c r="C3613" s="68" t="s">
        <v>10178</v>
      </c>
      <c r="D3613" s="68" t="s">
        <v>10179</v>
      </c>
    </row>
    <row r="3614" spans="1:4" x14ac:dyDescent="0.25">
      <c r="A3614" s="68" t="s">
        <v>11736</v>
      </c>
      <c r="B3614" s="68" t="s">
        <v>11737</v>
      </c>
      <c r="C3614" s="68" t="s">
        <v>10178</v>
      </c>
      <c r="D3614" s="68" t="s">
        <v>10179</v>
      </c>
    </row>
    <row r="3615" spans="1:4" x14ac:dyDescent="0.25">
      <c r="A3615" s="68" t="s">
        <v>11738</v>
      </c>
      <c r="B3615" s="68" t="s">
        <v>11739</v>
      </c>
      <c r="C3615" s="68" t="s">
        <v>10178</v>
      </c>
      <c r="D3615" s="68" t="s">
        <v>10179</v>
      </c>
    </row>
    <row r="3616" spans="1:4" x14ac:dyDescent="0.25">
      <c r="A3616" s="68" t="s">
        <v>11740</v>
      </c>
      <c r="B3616" s="68" t="s">
        <v>11741</v>
      </c>
      <c r="C3616" s="68" t="s">
        <v>10178</v>
      </c>
      <c r="D3616" s="68" t="s">
        <v>10179</v>
      </c>
    </row>
    <row r="3617" spans="1:4" x14ac:dyDescent="0.25">
      <c r="A3617" s="68" t="s">
        <v>11742</v>
      </c>
      <c r="B3617" s="68" t="s">
        <v>11743</v>
      </c>
      <c r="C3617" s="68" t="s">
        <v>10178</v>
      </c>
      <c r="D3617" s="68" t="s">
        <v>10179</v>
      </c>
    </row>
    <row r="3618" spans="1:4" x14ac:dyDescent="0.25">
      <c r="A3618" s="68" t="s">
        <v>11744</v>
      </c>
      <c r="B3618" s="68" t="s">
        <v>11745</v>
      </c>
      <c r="C3618" s="68" t="s">
        <v>10178</v>
      </c>
      <c r="D3618" s="68" t="s">
        <v>10179</v>
      </c>
    </row>
    <row r="3619" spans="1:4" x14ac:dyDescent="0.25">
      <c r="A3619" s="68" t="s">
        <v>11746</v>
      </c>
      <c r="B3619" s="68" t="s">
        <v>11747</v>
      </c>
      <c r="C3619" s="68" t="s">
        <v>10178</v>
      </c>
      <c r="D3619" s="68" t="s">
        <v>10179</v>
      </c>
    </row>
    <row r="3620" spans="1:4" x14ac:dyDescent="0.25">
      <c r="A3620" s="68" t="s">
        <v>11748</v>
      </c>
      <c r="B3620" s="68" t="s">
        <v>11749</v>
      </c>
      <c r="C3620" s="68" t="s">
        <v>10178</v>
      </c>
      <c r="D3620" s="68" t="s">
        <v>10179</v>
      </c>
    </row>
    <row r="3621" spans="1:4" x14ac:dyDescent="0.25">
      <c r="A3621" s="68" t="s">
        <v>11750</v>
      </c>
      <c r="B3621" s="68" t="s">
        <v>11751</v>
      </c>
      <c r="C3621" s="68" t="s">
        <v>10178</v>
      </c>
      <c r="D3621" s="68" t="s">
        <v>10179</v>
      </c>
    </row>
    <row r="3622" spans="1:4" x14ac:dyDescent="0.25">
      <c r="A3622" s="68" t="s">
        <v>11752</v>
      </c>
      <c r="B3622" s="68" t="s">
        <v>11753</v>
      </c>
      <c r="C3622" s="68" t="s">
        <v>10178</v>
      </c>
      <c r="D3622" s="68" t="s">
        <v>10179</v>
      </c>
    </row>
    <row r="3623" spans="1:4" x14ac:dyDescent="0.25">
      <c r="A3623" s="68" t="s">
        <v>11754</v>
      </c>
      <c r="B3623" s="68" t="s">
        <v>11755</v>
      </c>
      <c r="C3623" s="68" t="s">
        <v>10178</v>
      </c>
      <c r="D3623" s="68" t="s">
        <v>10179</v>
      </c>
    </row>
    <row r="3624" spans="1:4" x14ac:dyDescent="0.25">
      <c r="A3624" s="68" t="s">
        <v>11756</v>
      </c>
      <c r="B3624" s="68" t="s">
        <v>11757</v>
      </c>
      <c r="C3624" s="68" t="s">
        <v>10178</v>
      </c>
      <c r="D3624" s="68" t="s">
        <v>10179</v>
      </c>
    </row>
    <row r="3625" spans="1:4" x14ac:dyDescent="0.25">
      <c r="A3625" s="68" t="s">
        <v>11758</v>
      </c>
      <c r="B3625" s="68" t="s">
        <v>11759</v>
      </c>
      <c r="C3625" s="68" t="s">
        <v>10178</v>
      </c>
      <c r="D3625" s="68" t="s">
        <v>10179</v>
      </c>
    </row>
    <row r="3626" spans="1:4" x14ac:dyDescent="0.25">
      <c r="A3626" s="68" t="s">
        <v>11760</v>
      </c>
      <c r="B3626" s="68" t="s">
        <v>11761</v>
      </c>
      <c r="C3626" s="68" t="s">
        <v>10178</v>
      </c>
      <c r="D3626" s="68" t="s">
        <v>10179</v>
      </c>
    </row>
    <row r="3627" spans="1:4" x14ac:dyDescent="0.25">
      <c r="A3627" s="68" t="s">
        <v>11762</v>
      </c>
      <c r="B3627" s="68" t="s">
        <v>11763</v>
      </c>
      <c r="C3627" s="68" t="s">
        <v>10178</v>
      </c>
      <c r="D3627" s="68" t="s">
        <v>10179</v>
      </c>
    </row>
    <row r="3628" spans="1:4" x14ac:dyDescent="0.25">
      <c r="A3628" s="68" t="s">
        <v>11764</v>
      </c>
      <c r="B3628" s="68" t="s">
        <v>11765</v>
      </c>
      <c r="C3628" s="68" t="s">
        <v>10178</v>
      </c>
      <c r="D3628" s="68" t="s">
        <v>10179</v>
      </c>
    </row>
    <row r="3629" spans="1:4" x14ac:dyDescent="0.25">
      <c r="A3629" s="68" t="s">
        <v>11766</v>
      </c>
      <c r="B3629" s="68" t="s">
        <v>11767</v>
      </c>
      <c r="C3629" s="68" t="s">
        <v>10178</v>
      </c>
      <c r="D3629" s="68" t="s">
        <v>10179</v>
      </c>
    </row>
    <row r="3630" spans="1:4" x14ac:dyDescent="0.25">
      <c r="A3630" s="68" t="s">
        <v>11768</v>
      </c>
      <c r="B3630" s="68" t="s">
        <v>11769</v>
      </c>
      <c r="C3630" s="68" t="s">
        <v>10178</v>
      </c>
      <c r="D3630" s="68" t="s">
        <v>10179</v>
      </c>
    </row>
    <row r="3631" spans="1:4" x14ac:dyDescent="0.25">
      <c r="A3631" s="68" t="s">
        <v>11770</v>
      </c>
      <c r="B3631" s="68" t="s">
        <v>11771</v>
      </c>
      <c r="C3631" s="68" t="s">
        <v>10178</v>
      </c>
      <c r="D3631" s="68" t="s">
        <v>10179</v>
      </c>
    </row>
    <row r="3632" spans="1:4" x14ac:dyDescent="0.25">
      <c r="A3632" s="68" t="s">
        <v>11772</v>
      </c>
      <c r="B3632" s="68" t="s">
        <v>11773</v>
      </c>
      <c r="C3632" s="68" t="s">
        <v>10178</v>
      </c>
      <c r="D3632" s="68" t="s">
        <v>10179</v>
      </c>
    </row>
    <row r="3633" spans="1:4" x14ac:dyDescent="0.25">
      <c r="A3633" s="68" t="s">
        <v>11774</v>
      </c>
      <c r="B3633" s="68" t="s">
        <v>11775</v>
      </c>
      <c r="C3633" s="68" t="s">
        <v>10178</v>
      </c>
      <c r="D3633" s="68" t="s">
        <v>10179</v>
      </c>
    </row>
    <row r="3634" spans="1:4" x14ac:dyDescent="0.25">
      <c r="A3634" s="68" t="s">
        <v>11776</v>
      </c>
      <c r="B3634" s="68" t="s">
        <v>11777</v>
      </c>
      <c r="C3634" s="68" t="s">
        <v>10178</v>
      </c>
      <c r="D3634" s="68" t="s">
        <v>10179</v>
      </c>
    </row>
    <row r="3635" spans="1:4" x14ac:dyDescent="0.25">
      <c r="A3635" s="68" t="s">
        <v>11778</v>
      </c>
      <c r="B3635" s="68" t="s">
        <v>11779</v>
      </c>
      <c r="C3635" s="68" t="s">
        <v>10178</v>
      </c>
      <c r="D3635" s="68" t="s">
        <v>10179</v>
      </c>
    </row>
    <row r="3636" spans="1:4" x14ac:dyDescent="0.25">
      <c r="A3636" s="68" t="s">
        <v>11780</v>
      </c>
      <c r="B3636" s="68" t="s">
        <v>11781</v>
      </c>
      <c r="C3636" s="68" t="s">
        <v>10178</v>
      </c>
      <c r="D3636" s="68" t="s">
        <v>10179</v>
      </c>
    </row>
    <row r="3637" spans="1:4" x14ac:dyDescent="0.25">
      <c r="A3637" s="68" t="s">
        <v>11782</v>
      </c>
      <c r="B3637" s="68" t="s">
        <v>11783</v>
      </c>
      <c r="C3637" s="68" t="s">
        <v>10178</v>
      </c>
      <c r="D3637" s="68" t="s">
        <v>10179</v>
      </c>
    </row>
    <row r="3638" spans="1:4" x14ac:dyDescent="0.25">
      <c r="A3638" s="68" t="s">
        <v>11784</v>
      </c>
      <c r="B3638" s="68" t="s">
        <v>11785</v>
      </c>
      <c r="C3638" s="68" t="s">
        <v>10178</v>
      </c>
      <c r="D3638" s="68" t="s">
        <v>10179</v>
      </c>
    </row>
    <row r="3639" spans="1:4" x14ac:dyDescent="0.25">
      <c r="A3639" s="68" t="s">
        <v>11786</v>
      </c>
      <c r="B3639" s="68" t="s">
        <v>11787</v>
      </c>
      <c r="C3639" s="68" t="s">
        <v>10178</v>
      </c>
      <c r="D3639" s="68" t="s">
        <v>10179</v>
      </c>
    </row>
    <row r="3640" spans="1:4" x14ac:dyDescent="0.25">
      <c r="A3640" s="68" t="s">
        <v>11788</v>
      </c>
      <c r="B3640" s="68" t="s">
        <v>11789</v>
      </c>
      <c r="C3640" s="68" t="s">
        <v>10178</v>
      </c>
      <c r="D3640" s="68" t="s">
        <v>10179</v>
      </c>
    </row>
    <row r="3641" spans="1:4" x14ac:dyDescent="0.25">
      <c r="A3641" s="68" t="s">
        <v>11790</v>
      </c>
      <c r="B3641" s="68" t="s">
        <v>11791</v>
      </c>
      <c r="C3641" s="68" t="s">
        <v>10178</v>
      </c>
      <c r="D3641" s="68" t="s">
        <v>10179</v>
      </c>
    </row>
    <row r="3642" spans="1:4" x14ac:dyDescent="0.25">
      <c r="A3642" s="68" t="s">
        <v>11792</v>
      </c>
      <c r="B3642" s="68" t="s">
        <v>11793</v>
      </c>
      <c r="C3642" s="68" t="s">
        <v>10178</v>
      </c>
      <c r="D3642" s="68" t="s">
        <v>10179</v>
      </c>
    </row>
    <row r="3643" spans="1:4" x14ac:dyDescent="0.25">
      <c r="A3643" s="68" t="s">
        <v>11794</v>
      </c>
      <c r="B3643" s="68" t="s">
        <v>11795</v>
      </c>
      <c r="C3643" s="68" t="s">
        <v>10178</v>
      </c>
      <c r="D3643" s="68" t="s">
        <v>10179</v>
      </c>
    </row>
    <row r="3644" spans="1:4" x14ac:dyDescent="0.25">
      <c r="A3644" s="68" t="s">
        <v>11796</v>
      </c>
      <c r="B3644" s="68" t="s">
        <v>11797</v>
      </c>
      <c r="C3644" s="68" t="s">
        <v>10178</v>
      </c>
      <c r="D3644" s="68" t="s">
        <v>10179</v>
      </c>
    </row>
    <row r="3645" spans="1:4" x14ac:dyDescent="0.25">
      <c r="A3645" s="68" t="s">
        <v>11798</v>
      </c>
      <c r="B3645" s="68" t="s">
        <v>11799</v>
      </c>
      <c r="C3645" s="68" t="s">
        <v>10178</v>
      </c>
      <c r="D3645" s="68" t="s">
        <v>10179</v>
      </c>
    </row>
    <row r="3646" spans="1:4" x14ac:dyDescent="0.25">
      <c r="A3646" s="68" t="s">
        <v>11800</v>
      </c>
      <c r="B3646" s="68" t="s">
        <v>11801</v>
      </c>
      <c r="C3646" s="68" t="s">
        <v>10178</v>
      </c>
      <c r="D3646" s="68" t="s">
        <v>10179</v>
      </c>
    </row>
    <row r="3647" spans="1:4" x14ac:dyDescent="0.25">
      <c r="A3647" s="68" t="s">
        <v>11802</v>
      </c>
      <c r="B3647" s="68" t="s">
        <v>11803</v>
      </c>
      <c r="C3647" s="68" t="s">
        <v>10178</v>
      </c>
      <c r="D3647" s="68" t="s">
        <v>10179</v>
      </c>
    </row>
    <row r="3648" spans="1:4" x14ac:dyDescent="0.25">
      <c r="A3648" s="68" t="s">
        <v>11804</v>
      </c>
      <c r="B3648" s="68" t="s">
        <v>11805</v>
      </c>
      <c r="C3648" s="68" t="s">
        <v>10178</v>
      </c>
      <c r="D3648" s="68" t="s">
        <v>10179</v>
      </c>
    </row>
    <row r="3649" spans="1:4" x14ac:dyDescent="0.25">
      <c r="A3649" s="68" t="s">
        <v>11806</v>
      </c>
      <c r="B3649" s="68" t="s">
        <v>11807</v>
      </c>
      <c r="C3649" s="68" t="s">
        <v>10178</v>
      </c>
      <c r="D3649" s="68" t="s">
        <v>10179</v>
      </c>
    </row>
    <row r="3650" spans="1:4" x14ac:dyDescent="0.25">
      <c r="A3650" s="68" t="s">
        <v>11808</v>
      </c>
      <c r="B3650" s="68" t="s">
        <v>11809</v>
      </c>
      <c r="C3650" s="68" t="s">
        <v>10178</v>
      </c>
      <c r="D3650" s="68" t="s">
        <v>10179</v>
      </c>
    </row>
    <row r="3651" spans="1:4" x14ac:dyDescent="0.25">
      <c r="A3651" s="68" t="s">
        <v>11810</v>
      </c>
      <c r="B3651" s="68" t="s">
        <v>11811</v>
      </c>
      <c r="C3651" s="68" t="s">
        <v>10178</v>
      </c>
      <c r="D3651" s="68" t="s">
        <v>10179</v>
      </c>
    </row>
    <row r="3652" spans="1:4" x14ac:dyDescent="0.25">
      <c r="A3652" s="68" t="s">
        <v>11812</v>
      </c>
      <c r="B3652" s="68" t="s">
        <v>11813</v>
      </c>
      <c r="C3652" s="68" t="s">
        <v>10178</v>
      </c>
      <c r="D3652" s="68" t="s">
        <v>10179</v>
      </c>
    </row>
    <row r="3653" spans="1:4" x14ac:dyDescent="0.25">
      <c r="A3653" s="68" t="s">
        <v>11814</v>
      </c>
      <c r="B3653" s="68" t="s">
        <v>11815</v>
      </c>
      <c r="C3653" s="68" t="s">
        <v>10178</v>
      </c>
      <c r="D3653" s="68" t="s">
        <v>10179</v>
      </c>
    </row>
    <row r="3654" spans="1:4" x14ac:dyDescent="0.25">
      <c r="A3654" s="68" t="s">
        <v>11816</v>
      </c>
      <c r="B3654" s="68" t="s">
        <v>11817</v>
      </c>
      <c r="C3654" s="68" t="s">
        <v>10178</v>
      </c>
      <c r="D3654" s="68" t="s">
        <v>10179</v>
      </c>
    </row>
    <row r="3655" spans="1:4" x14ac:dyDescent="0.25">
      <c r="A3655" s="68" t="s">
        <v>11818</v>
      </c>
      <c r="B3655" s="68" t="s">
        <v>11819</v>
      </c>
      <c r="C3655" s="68" t="s">
        <v>10178</v>
      </c>
      <c r="D3655" s="68" t="s">
        <v>10179</v>
      </c>
    </row>
    <row r="3656" spans="1:4" x14ac:dyDescent="0.25">
      <c r="A3656" s="68" t="s">
        <v>11820</v>
      </c>
      <c r="B3656" s="68" t="s">
        <v>11821</v>
      </c>
      <c r="C3656" s="68" t="s">
        <v>10178</v>
      </c>
      <c r="D3656" s="68" t="s">
        <v>10179</v>
      </c>
    </row>
    <row r="3657" spans="1:4" x14ac:dyDescent="0.25">
      <c r="A3657" s="68" t="s">
        <v>11822</v>
      </c>
      <c r="B3657" s="68" t="s">
        <v>11823</v>
      </c>
      <c r="C3657" s="68" t="s">
        <v>10178</v>
      </c>
      <c r="D3657" s="68" t="s">
        <v>10179</v>
      </c>
    </row>
    <row r="3658" spans="1:4" x14ac:dyDescent="0.25">
      <c r="A3658" s="68" t="s">
        <v>11824</v>
      </c>
      <c r="B3658" s="68" t="s">
        <v>11825</v>
      </c>
      <c r="C3658" s="68" t="s">
        <v>10178</v>
      </c>
      <c r="D3658" s="68" t="s">
        <v>10179</v>
      </c>
    </row>
    <row r="3659" spans="1:4" x14ac:dyDescent="0.25">
      <c r="A3659" s="68" t="s">
        <v>11826</v>
      </c>
      <c r="B3659" s="68" t="s">
        <v>11827</v>
      </c>
      <c r="C3659" s="68" t="s">
        <v>10178</v>
      </c>
      <c r="D3659" s="68" t="s">
        <v>10179</v>
      </c>
    </row>
    <row r="3660" spans="1:4" x14ac:dyDescent="0.25">
      <c r="A3660" s="68" t="s">
        <v>11828</v>
      </c>
      <c r="B3660" s="68" t="s">
        <v>11829</v>
      </c>
      <c r="C3660" s="68" t="s">
        <v>10178</v>
      </c>
      <c r="D3660" s="68" t="s">
        <v>10179</v>
      </c>
    </row>
    <row r="3661" spans="1:4" x14ac:dyDescent="0.25">
      <c r="A3661" s="68" t="s">
        <v>11830</v>
      </c>
      <c r="B3661" s="68" t="s">
        <v>11831</v>
      </c>
      <c r="C3661" s="68" t="s">
        <v>10178</v>
      </c>
      <c r="D3661" s="68" t="s">
        <v>10179</v>
      </c>
    </row>
    <row r="3662" spans="1:4" x14ac:dyDescent="0.25">
      <c r="A3662" s="68" t="s">
        <v>11832</v>
      </c>
      <c r="B3662" s="68" t="s">
        <v>11833</v>
      </c>
      <c r="C3662" s="68" t="s">
        <v>10178</v>
      </c>
      <c r="D3662" s="68" t="s">
        <v>10179</v>
      </c>
    </row>
    <row r="3663" spans="1:4" x14ac:dyDescent="0.25">
      <c r="A3663" s="68" t="s">
        <v>11834</v>
      </c>
      <c r="B3663" s="68" t="s">
        <v>11835</v>
      </c>
      <c r="C3663" s="68" t="s">
        <v>10178</v>
      </c>
      <c r="D3663" s="68" t="s">
        <v>10179</v>
      </c>
    </row>
    <row r="3664" spans="1:4" x14ac:dyDescent="0.25">
      <c r="A3664" s="68" t="s">
        <v>11836</v>
      </c>
      <c r="B3664" s="68" t="s">
        <v>11837</v>
      </c>
      <c r="C3664" s="68" t="s">
        <v>10178</v>
      </c>
      <c r="D3664" s="68" t="s">
        <v>10179</v>
      </c>
    </row>
    <row r="3665" spans="1:4" x14ac:dyDescent="0.25">
      <c r="A3665" s="68" t="s">
        <v>11838</v>
      </c>
      <c r="B3665" s="68" t="s">
        <v>11839</v>
      </c>
      <c r="C3665" s="68" t="s">
        <v>10178</v>
      </c>
      <c r="D3665" s="68" t="s">
        <v>10179</v>
      </c>
    </row>
    <row r="3666" spans="1:4" x14ac:dyDescent="0.25">
      <c r="A3666" s="68" t="s">
        <v>11840</v>
      </c>
      <c r="B3666" s="68" t="s">
        <v>11841</v>
      </c>
      <c r="C3666" s="68" t="s">
        <v>10178</v>
      </c>
      <c r="D3666" s="68" t="s">
        <v>10179</v>
      </c>
    </row>
    <row r="3667" spans="1:4" x14ac:dyDescent="0.25">
      <c r="A3667" s="68" t="s">
        <v>11842</v>
      </c>
      <c r="B3667" s="68" t="s">
        <v>11843</v>
      </c>
      <c r="C3667" s="68" t="s">
        <v>10178</v>
      </c>
      <c r="D3667" s="68" t="s">
        <v>10179</v>
      </c>
    </row>
    <row r="3668" spans="1:4" x14ac:dyDescent="0.25">
      <c r="A3668" s="68" t="s">
        <v>11844</v>
      </c>
      <c r="B3668" s="68" t="s">
        <v>11845</v>
      </c>
      <c r="C3668" s="68" t="s">
        <v>10178</v>
      </c>
      <c r="D3668" s="68" t="s">
        <v>10179</v>
      </c>
    </row>
    <row r="3669" spans="1:4" x14ac:dyDescent="0.25">
      <c r="A3669" s="68" t="s">
        <v>11846</v>
      </c>
      <c r="B3669" s="68" t="s">
        <v>11847</v>
      </c>
      <c r="C3669" s="68" t="s">
        <v>10178</v>
      </c>
      <c r="D3669" s="68" t="s">
        <v>10179</v>
      </c>
    </row>
    <row r="3670" spans="1:4" x14ac:dyDescent="0.25">
      <c r="A3670" s="68" t="s">
        <v>11848</v>
      </c>
      <c r="B3670" s="68" t="s">
        <v>11849</v>
      </c>
      <c r="C3670" s="68" t="s">
        <v>10178</v>
      </c>
      <c r="D3670" s="68" t="s">
        <v>10179</v>
      </c>
    </row>
    <row r="3671" spans="1:4" x14ac:dyDescent="0.25">
      <c r="A3671" s="68" t="s">
        <v>11850</v>
      </c>
      <c r="B3671" s="68" t="s">
        <v>11851</v>
      </c>
      <c r="C3671" s="68" t="s">
        <v>10178</v>
      </c>
      <c r="D3671" s="68" t="s">
        <v>10179</v>
      </c>
    </row>
    <row r="3672" spans="1:4" x14ac:dyDescent="0.25">
      <c r="A3672" s="68" t="s">
        <v>11852</v>
      </c>
      <c r="B3672" s="68" t="s">
        <v>11853</v>
      </c>
      <c r="C3672" s="68" t="s">
        <v>10178</v>
      </c>
      <c r="D3672" s="68" t="s">
        <v>10179</v>
      </c>
    </row>
    <row r="3673" spans="1:4" x14ac:dyDescent="0.25">
      <c r="A3673" s="68" t="s">
        <v>11854</v>
      </c>
      <c r="B3673" s="68" t="s">
        <v>11855</v>
      </c>
      <c r="C3673" s="68" t="s">
        <v>10178</v>
      </c>
      <c r="D3673" s="68" t="s">
        <v>10179</v>
      </c>
    </row>
    <row r="3674" spans="1:4" x14ac:dyDescent="0.25">
      <c r="A3674" s="68" t="s">
        <v>11856</v>
      </c>
      <c r="B3674" s="68" t="s">
        <v>11857</v>
      </c>
      <c r="C3674" s="68" t="s">
        <v>10178</v>
      </c>
      <c r="D3674" s="68" t="s">
        <v>10179</v>
      </c>
    </row>
    <row r="3675" spans="1:4" x14ac:dyDescent="0.25">
      <c r="A3675" s="68" t="s">
        <v>11858</v>
      </c>
      <c r="B3675" s="68" t="s">
        <v>11859</v>
      </c>
      <c r="C3675" s="68" t="s">
        <v>10178</v>
      </c>
      <c r="D3675" s="68" t="s">
        <v>10179</v>
      </c>
    </row>
    <row r="3676" spans="1:4" x14ac:dyDescent="0.25">
      <c r="A3676" s="68" t="s">
        <v>11860</v>
      </c>
      <c r="B3676" s="68" t="s">
        <v>11861</v>
      </c>
      <c r="C3676" s="68" t="s">
        <v>10178</v>
      </c>
      <c r="D3676" s="68" t="s">
        <v>10179</v>
      </c>
    </row>
    <row r="3677" spans="1:4" x14ac:dyDescent="0.25">
      <c r="A3677" s="68" t="s">
        <v>11862</v>
      </c>
      <c r="B3677" s="68" t="s">
        <v>11863</v>
      </c>
      <c r="C3677" s="68" t="s">
        <v>10178</v>
      </c>
      <c r="D3677" s="68" t="s">
        <v>10179</v>
      </c>
    </row>
    <row r="3678" spans="1:4" x14ac:dyDescent="0.25">
      <c r="A3678" s="68" t="s">
        <v>11864</v>
      </c>
      <c r="B3678" s="68" t="s">
        <v>11865</v>
      </c>
      <c r="C3678" s="68" t="s">
        <v>10178</v>
      </c>
      <c r="D3678" s="68" t="s">
        <v>10179</v>
      </c>
    </row>
    <row r="3679" spans="1:4" x14ac:dyDescent="0.25">
      <c r="A3679" s="68" t="s">
        <v>11866</v>
      </c>
      <c r="B3679" s="68" t="s">
        <v>11867</v>
      </c>
      <c r="C3679" s="68" t="s">
        <v>10178</v>
      </c>
      <c r="D3679" s="68" t="s">
        <v>10179</v>
      </c>
    </row>
    <row r="3680" spans="1:4" x14ac:dyDescent="0.25">
      <c r="A3680" s="68" t="s">
        <v>11868</v>
      </c>
      <c r="B3680" s="68" t="s">
        <v>11869</v>
      </c>
      <c r="C3680" s="68" t="s">
        <v>10178</v>
      </c>
      <c r="D3680" s="68" t="s">
        <v>10179</v>
      </c>
    </row>
    <row r="3681" spans="1:4" x14ac:dyDescent="0.25">
      <c r="A3681" s="68" t="s">
        <v>11870</v>
      </c>
      <c r="B3681" s="68" t="s">
        <v>11871</v>
      </c>
      <c r="C3681" s="68" t="s">
        <v>10178</v>
      </c>
      <c r="D3681" s="68" t="s">
        <v>10179</v>
      </c>
    </row>
    <row r="3682" spans="1:4" x14ac:dyDescent="0.25">
      <c r="A3682" s="68" t="s">
        <v>11872</v>
      </c>
      <c r="B3682" s="68" t="s">
        <v>11873</v>
      </c>
      <c r="C3682" s="68" t="s">
        <v>10178</v>
      </c>
      <c r="D3682" s="68" t="s">
        <v>10179</v>
      </c>
    </row>
    <row r="3683" spans="1:4" x14ac:dyDescent="0.25">
      <c r="A3683" s="68" t="s">
        <v>11874</v>
      </c>
      <c r="B3683" s="68" t="s">
        <v>11875</v>
      </c>
      <c r="C3683" s="68" t="s">
        <v>10178</v>
      </c>
      <c r="D3683" s="68" t="s">
        <v>10179</v>
      </c>
    </row>
    <row r="3684" spans="1:4" x14ac:dyDescent="0.25">
      <c r="A3684" s="68" t="s">
        <v>11876</v>
      </c>
      <c r="B3684" s="68" t="s">
        <v>11877</v>
      </c>
      <c r="C3684" s="68" t="s">
        <v>10178</v>
      </c>
      <c r="D3684" s="68" t="s">
        <v>10179</v>
      </c>
    </row>
    <row r="3685" spans="1:4" x14ac:dyDescent="0.25">
      <c r="A3685" s="68" t="s">
        <v>11878</v>
      </c>
      <c r="B3685" s="68" t="s">
        <v>11879</v>
      </c>
      <c r="C3685" s="68" t="s">
        <v>10178</v>
      </c>
      <c r="D3685" s="68" t="s">
        <v>10179</v>
      </c>
    </row>
    <row r="3686" spans="1:4" x14ac:dyDescent="0.25">
      <c r="A3686" s="68" t="s">
        <v>11880</v>
      </c>
      <c r="B3686" s="68" t="s">
        <v>11881</v>
      </c>
      <c r="C3686" s="68" t="s">
        <v>10178</v>
      </c>
      <c r="D3686" s="68" t="s">
        <v>10179</v>
      </c>
    </row>
    <row r="3687" spans="1:4" x14ac:dyDescent="0.25">
      <c r="A3687" s="68" t="s">
        <v>11882</v>
      </c>
      <c r="B3687" s="68" t="s">
        <v>11883</v>
      </c>
      <c r="C3687" s="68" t="s">
        <v>10178</v>
      </c>
      <c r="D3687" s="68" t="s">
        <v>10179</v>
      </c>
    </row>
    <row r="3688" spans="1:4" x14ac:dyDescent="0.25">
      <c r="A3688" s="68" t="s">
        <v>11884</v>
      </c>
      <c r="B3688" s="68" t="s">
        <v>11885</v>
      </c>
      <c r="C3688" s="68" t="s">
        <v>10178</v>
      </c>
      <c r="D3688" s="68" t="s">
        <v>10179</v>
      </c>
    </row>
    <row r="3689" spans="1:4" x14ac:dyDescent="0.25">
      <c r="A3689" s="68" t="s">
        <v>11886</v>
      </c>
      <c r="B3689" s="68" t="s">
        <v>11887</v>
      </c>
      <c r="C3689" s="68" t="s">
        <v>10178</v>
      </c>
      <c r="D3689" s="68" t="s">
        <v>10179</v>
      </c>
    </row>
    <row r="3690" spans="1:4" x14ac:dyDescent="0.25">
      <c r="A3690" s="68" t="s">
        <v>17181</v>
      </c>
      <c r="B3690" s="68" t="s">
        <v>17182</v>
      </c>
      <c r="C3690" s="68" t="s">
        <v>713</v>
      </c>
      <c r="D3690" s="68" t="s">
        <v>17183</v>
      </c>
    </row>
    <row r="3691" spans="1:4" x14ac:dyDescent="0.25">
      <c r="A3691" s="68" t="s">
        <v>17160</v>
      </c>
      <c r="B3691" s="68" t="s">
        <v>17161</v>
      </c>
      <c r="C3691" s="68" t="s">
        <v>713</v>
      </c>
      <c r="D3691" s="68" t="s">
        <v>17162</v>
      </c>
    </row>
    <row r="3692" spans="1:4" x14ac:dyDescent="0.25">
      <c r="A3692" s="68" t="s">
        <v>17163</v>
      </c>
      <c r="B3692" s="68" t="s">
        <v>17164</v>
      </c>
      <c r="C3692" s="68" t="s">
        <v>713</v>
      </c>
      <c r="D3692" s="68" t="s">
        <v>17162</v>
      </c>
    </row>
    <row r="3693" spans="1:4" x14ac:dyDescent="0.25">
      <c r="A3693" s="68" t="s">
        <v>17165</v>
      </c>
      <c r="B3693" s="68" t="s">
        <v>17166</v>
      </c>
      <c r="C3693" s="68" t="s">
        <v>713</v>
      </c>
      <c r="D3693" s="68" t="s">
        <v>17162</v>
      </c>
    </row>
    <row r="3694" spans="1:4" x14ac:dyDescent="0.25">
      <c r="A3694" s="68" t="s">
        <v>17167</v>
      </c>
      <c r="B3694" s="68" t="s">
        <v>17168</v>
      </c>
      <c r="C3694" s="68" t="s">
        <v>713</v>
      </c>
      <c r="D3694" s="68" t="s">
        <v>17162</v>
      </c>
    </row>
    <row r="3695" spans="1:4" x14ac:dyDescent="0.25">
      <c r="A3695" s="68" t="s">
        <v>17169</v>
      </c>
      <c r="B3695" s="68" t="s">
        <v>17170</v>
      </c>
      <c r="C3695" s="68" t="s">
        <v>713</v>
      </c>
      <c r="D3695" s="68" t="s">
        <v>17162</v>
      </c>
    </row>
    <row r="3696" spans="1:4" x14ac:dyDescent="0.25">
      <c r="A3696" s="68" t="s">
        <v>17171</v>
      </c>
      <c r="B3696" s="68" t="s">
        <v>17172</v>
      </c>
      <c r="C3696" s="68" t="s">
        <v>713</v>
      </c>
      <c r="D3696" s="68" t="s">
        <v>17162</v>
      </c>
    </row>
    <row r="3697" spans="1:4" x14ac:dyDescent="0.25">
      <c r="A3697" s="68" t="s">
        <v>17173</v>
      </c>
      <c r="B3697" s="68" t="s">
        <v>17174</v>
      </c>
      <c r="C3697" s="68" t="s">
        <v>713</v>
      </c>
      <c r="D3697" s="68" t="s">
        <v>17162</v>
      </c>
    </row>
    <row r="3698" spans="1:4" x14ac:dyDescent="0.25">
      <c r="A3698" s="68" t="s">
        <v>17175</v>
      </c>
      <c r="B3698" s="68" t="s">
        <v>17176</v>
      </c>
      <c r="C3698" s="68" t="s">
        <v>713</v>
      </c>
      <c r="D3698" s="68" t="s">
        <v>17162</v>
      </c>
    </row>
    <row r="3699" spans="1:4" x14ac:dyDescent="0.25">
      <c r="A3699" s="68" t="s">
        <v>17177</v>
      </c>
      <c r="B3699" s="68" t="s">
        <v>17178</v>
      </c>
      <c r="C3699" s="68" t="s">
        <v>713</v>
      </c>
      <c r="D3699" s="68" t="s">
        <v>17162</v>
      </c>
    </row>
    <row r="3700" spans="1:4" x14ac:dyDescent="0.25">
      <c r="A3700" s="68" t="s">
        <v>17179</v>
      </c>
      <c r="B3700" s="68" t="s">
        <v>17180</v>
      </c>
      <c r="C3700" s="68" t="s">
        <v>713</v>
      </c>
      <c r="D3700" s="68" t="s">
        <v>17162</v>
      </c>
    </row>
    <row r="3701" spans="1:4" x14ac:dyDescent="0.25">
      <c r="A3701" s="68" t="s">
        <v>17133</v>
      </c>
      <c r="B3701" s="68" t="s">
        <v>17134</v>
      </c>
      <c r="C3701" s="68" t="s">
        <v>713</v>
      </c>
      <c r="D3701" s="68" t="s">
        <v>17135</v>
      </c>
    </row>
    <row r="3702" spans="1:4" x14ac:dyDescent="0.25">
      <c r="A3702" s="68" t="s">
        <v>17136</v>
      </c>
      <c r="B3702" s="68" t="s">
        <v>17137</v>
      </c>
      <c r="C3702" s="68" t="s">
        <v>713</v>
      </c>
      <c r="D3702" s="68" t="s">
        <v>17135</v>
      </c>
    </row>
    <row r="3703" spans="1:4" x14ac:dyDescent="0.25">
      <c r="A3703" s="68" t="s">
        <v>17138</v>
      </c>
      <c r="B3703" s="68" t="s">
        <v>17139</v>
      </c>
      <c r="C3703" s="68" t="s">
        <v>713</v>
      </c>
      <c r="D3703" s="68" t="s">
        <v>17135</v>
      </c>
    </row>
    <row r="3704" spans="1:4" x14ac:dyDescent="0.25">
      <c r="A3704" s="68" t="s">
        <v>17140</v>
      </c>
      <c r="B3704" s="68" t="s">
        <v>17141</v>
      </c>
      <c r="C3704" s="68" t="s">
        <v>713</v>
      </c>
      <c r="D3704" s="68" t="s">
        <v>17135</v>
      </c>
    </row>
    <row r="3705" spans="1:4" x14ac:dyDescent="0.25">
      <c r="A3705" s="68" t="s">
        <v>17142</v>
      </c>
      <c r="B3705" s="68" t="s">
        <v>17143</v>
      </c>
      <c r="C3705" s="68" t="s">
        <v>713</v>
      </c>
      <c r="D3705" s="68" t="s">
        <v>17135</v>
      </c>
    </row>
    <row r="3706" spans="1:4" x14ac:dyDescent="0.25">
      <c r="A3706" s="68" t="s">
        <v>17144</v>
      </c>
      <c r="B3706" s="68" t="s">
        <v>17145</v>
      </c>
      <c r="C3706" s="68" t="s">
        <v>713</v>
      </c>
      <c r="D3706" s="68" t="s">
        <v>17135</v>
      </c>
    </row>
    <row r="3707" spans="1:4" x14ac:dyDescent="0.25">
      <c r="A3707" s="68" t="s">
        <v>17146</v>
      </c>
      <c r="B3707" s="68" t="s">
        <v>17147</v>
      </c>
      <c r="C3707" s="68" t="s">
        <v>713</v>
      </c>
      <c r="D3707" s="68" t="s">
        <v>17135</v>
      </c>
    </row>
    <row r="3708" spans="1:4" x14ac:dyDescent="0.25">
      <c r="A3708" s="68" t="s">
        <v>17148</v>
      </c>
      <c r="B3708" s="68" t="s">
        <v>17149</v>
      </c>
      <c r="C3708" s="68" t="s">
        <v>713</v>
      </c>
      <c r="D3708" s="68" t="s">
        <v>17135</v>
      </c>
    </row>
    <row r="3709" spans="1:4" x14ac:dyDescent="0.25">
      <c r="A3709" s="68" t="s">
        <v>17150</v>
      </c>
      <c r="B3709" s="68" t="s">
        <v>17151</v>
      </c>
      <c r="C3709" s="68" t="s">
        <v>713</v>
      </c>
      <c r="D3709" s="68" t="s">
        <v>17135</v>
      </c>
    </row>
    <row r="3710" spans="1:4" x14ac:dyDescent="0.25">
      <c r="A3710" s="68" t="s">
        <v>17152</v>
      </c>
      <c r="B3710" s="68" t="s">
        <v>17153</v>
      </c>
      <c r="C3710" s="68" t="s">
        <v>713</v>
      </c>
      <c r="D3710" s="68" t="s">
        <v>17135</v>
      </c>
    </row>
    <row r="3711" spans="1:4" x14ac:dyDescent="0.25">
      <c r="A3711" s="68" t="s">
        <v>17154</v>
      </c>
      <c r="B3711" s="68" t="s">
        <v>17155</v>
      </c>
      <c r="C3711" s="68" t="s">
        <v>713</v>
      </c>
      <c r="D3711" s="68" t="s">
        <v>17135</v>
      </c>
    </row>
    <row r="3712" spans="1:4" x14ac:dyDescent="0.25">
      <c r="A3712" s="68" t="s">
        <v>17156</v>
      </c>
      <c r="B3712" s="68" t="s">
        <v>17157</v>
      </c>
      <c r="C3712" s="68" t="s">
        <v>713</v>
      </c>
      <c r="D3712" s="68" t="s">
        <v>17135</v>
      </c>
    </row>
    <row r="3713" spans="1:4" x14ac:dyDescent="0.25">
      <c r="A3713" s="68" t="s">
        <v>17158</v>
      </c>
      <c r="B3713" s="68" t="s">
        <v>17159</v>
      </c>
      <c r="C3713" s="68" t="s">
        <v>713</v>
      </c>
      <c r="D3713" s="68" t="s">
        <v>17135</v>
      </c>
    </row>
    <row r="3714" spans="1:4" x14ac:dyDescent="0.25">
      <c r="A3714" s="68" t="s">
        <v>17184</v>
      </c>
      <c r="B3714" s="68" t="s">
        <v>17185</v>
      </c>
      <c r="C3714" s="68" t="s">
        <v>713</v>
      </c>
      <c r="D3714" s="68" t="s">
        <v>17186</v>
      </c>
    </row>
    <row r="3715" spans="1:4" x14ac:dyDescent="0.25">
      <c r="A3715" s="68" t="s">
        <v>17187</v>
      </c>
      <c r="B3715" s="68" t="s">
        <v>17188</v>
      </c>
      <c r="C3715" s="68" t="s">
        <v>713</v>
      </c>
      <c r="D3715" s="68" t="s">
        <v>17189</v>
      </c>
    </row>
    <row r="3716" spans="1:4" x14ac:dyDescent="0.25">
      <c r="A3716" s="68" t="s">
        <v>17190</v>
      </c>
      <c r="B3716" s="68" t="s">
        <v>17191</v>
      </c>
      <c r="C3716" s="68" t="s">
        <v>713</v>
      </c>
      <c r="D3716" s="68" t="s">
        <v>17192</v>
      </c>
    </row>
    <row r="3717" spans="1:4" x14ac:dyDescent="0.25">
      <c r="A3717" s="68" t="s">
        <v>17193</v>
      </c>
      <c r="B3717" s="68" t="s">
        <v>17194</v>
      </c>
      <c r="C3717" s="68" t="s">
        <v>713</v>
      </c>
      <c r="D3717" s="68" t="s">
        <v>17192</v>
      </c>
    </row>
    <row r="3718" spans="1:4" x14ac:dyDescent="0.25">
      <c r="A3718" s="68" t="s">
        <v>17195</v>
      </c>
      <c r="B3718" s="68" t="s">
        <v>17196</v>
      </c>
      <c r="C3718" s="68" t="s">
        <v>713</v>
      </c>
      <c r="D3718" s="68" t="s">
        <v>17192</v>
      </c>
    </row>
    <row r="3719" spans="1:4" x14ac:dyDescent="0.25">
      <c r="A3719" s="68" t="s">
        <v>17197</v>
      </c>
      <c r="B3719" s="68" t="s">
        <v>17198</v>
      </c>
      <c r="C3719" s="68" t="s">
        <v>713</v>
      </c>
      <c r="D3719" s="68" t="s">
        <v>17192</v>
      </c>
    </row>
    <row r="3720" spans="1:4" x14ac:dyDescent="0.25">
      <c r="A3720" s="68" t="s">
        <v>17199</v>
      </c>
      <c r="B3720" s="68" t="s">
        <v>17200</v>
      </c>
      <c r="C3720" s="68" t="s">
        <v>713</v>
      </c>
      <c r="D3720" s="68" t="s">
        <v>17192</v>
      </c>
    </row>
    <row r="3721" spans="1:4" x14ac:dyDescent="0.25">
      <c r="A3721" s="68" t="s">
        <v>17221</v>
      </c>
      <c r="B3721" s="68" t="s">
        <v>17222</v>
      </c>
      <c r="C3721" s="68" t="s">
        <v>713</v>
      </c>
      <c r="D3721" s="68" t="s">
        <v>17223</v>
      </c>
    </row>
    <row r="3722" spans="1:4" x14ac:dyDescent="0.25">
      <c r="A3722" s="68" t="s">
        <v>17218</v>
      </c>
      <c r="B3722" s="68" t="s">
        <v>17219</v>
      </c>
      <c r="C3722" s="68" t="s">
        <v>713</v>
      </c>
      <c r="D3722" s="68" t="s">
        <v>17220</v>
      </c>
    </row>
    <row r="3723" spans="1:4" x14ac:dyDescent="0.25">
      <c r="A3723" s="68" t="s">
        <v>17201</v>
      </c>
      <c r="B3723" s="68" t="s">
        <v>17202</v>
      </c>
      <c r="C3723" s="68" t="s">
        <v>713</v>
      </c>
      <c r="D3723" s="68" t="s">
        <v>17203</v>
      </c>
    </row>
    <row r="3724" spans="1:4" x14ac:dyDescent="0.25">
      <c r="A3724" s="68" t="s">
        <v>17204</v>
      </c>
      <c r="B3724" s="68" t="s">
        <v>17205</v>
      </c>
      <c r="C3724" s="68" t="s">
        <v>713</v>
      </c>
      <c r="D3724" s="68" t="s">
        <v>17203</v>
      </c>
    </row>
    <row r="3725" spans="1:4" x14ac:dyDescent="0.25">
      <c r="A3725" s="68" t="s">
        <v>17206</v>
      </c>
      <c r="B3725" s="68" t="s">
        <v>17207</v>
      </c>
      <c r="C3725" s="68" t="s">
        <v>713</v>
      </c>
      <c r="D3725" s="68" t="s">
        <v>17203</v>
      </c>
    </row>
    <row r="3726" spans="1:4" x14ac:dyDescent="0.25">
      <c r="A3726" s="68" t="s">
        <v>17208</v>
      </c>
      <c r="B3726" s="68" t="s">
        <v>17209</v>
      </c>
      <c r="C3726" s="68" t="s">
        <v>713</v>
      </c>
      <c r="D3726" s="68" t="s">
        <v>17203</v>
      </c>
    </row>
    <row r="3727" spans="1:4" x14ac:dyDescent="0.25">
      <c r="A3727" s="68" t="s">
        <v>17210</v>
      </c>
      <c r="B3727" s="68" t="s">
        <v>17211</v>
      </c>
      <c r="C3727" s="68" t="s">
        <v>713</v>
      </c>
      <c r="D3727" s="68" t="s">
        <v>17203</v>
      </c>
    </row>
    <row r="3728" spans="1:4" x14ac:dyDescent="0.25">
      <c r="A3728" s="68" t="s">
        <v>17212</v>
      </c>
      <c r="B3728" s="68" t="s">
        <v>17213</v>
      </c>
      <c r="C3728" s="68" t="s">
        <v>713</v>
      </c>
      <c r="D3728" s="68" t="s">
        <v>17203</v>
      </c>
    </row>
    <row r="3729" spans="1:4" x14ac:dyDescent="0.25">
      <c r="A3729" s="68" t="s">
        <v>17214</v>
      </c>
      <c r="B3729" s="68" t="s">
        <v>17215</v>
      </c>
      <c r="C3729" s="68" t="s">
        <v>713</v>
      </c>
      <c r="D3729" s="68" t="s">
        <v>17203</v>
      </c>
    </row>
    <row r="3730" spans="1:4" x14ac:dyDescent="0.25">
      <c r="A3730" s="68" t="s">
        <v>17216</v>
      </c>
      <c r="B3730" s="68" t="s">
        <v>17217</v>
      </c>
      <c r="C3730" s="68" t="s">
        <v>713</v>
      </c>
      <c r="D3730" s="68" t="s">
        <v>17203</v>
      </c>
    </row>
    <row r="3731" spans="1:4" x14ac:dyDescent="0.25">
      <c r="A3731" s="68" t="s">
        <v>17235</v>
      </c>
      <c r="B3731" s="68" t="s">
        <v>17236</v>
      </c>
      <c r="C3731" s="68" t="s">
        <v>713</v>
      </c>
      <c r="D3731" s="68" t="s">
        <v>17237</v>
      </c>
    </row>
    <row r="3732" spans="1:4" x14ac:dyDescent="0.25">
      <c r="A3732" s="68" t="s">
        <v>17238</v>
      </c>
      <c r="B3732" s="68" t="s">
        <v>17239</v>
      </c>
      <c r="C3732" s="68" t="s">
        <v>713</v>
      </c>
      <c r="D3732" s="68" t="s">
        <v>17237</v>
      </c>
    </row>
    <row r="3733" spans="1:4" x14ac:dyDescent="0.25">
      <c r="A3733" s="68" t="s">
        <v>17240</v>
      </c>
      <c r="B3733" s="68" t="s">
        <v>17241</v>
      </c>
      <c r="C3733" s="68" t="s">
        <v>713</v>
      </c>
      <c r="D3733" s="68" t="s">
        <v>17237</v>
      </c>
    </row>
    <row r="3734" spans="1:4" x14ac:dyDescent="0.25">
      <c r="A3734" s="68" t="s">
        <v>17242</v>
      </c>
      <c r="B3734" s="68" t="s">
        <v>17243</v>
      </c>
      <c r="C3734" s="68" t="s">
        <v>713</v>
      </c>
      <c r="D3734" s="68" t="s">
        <v>17237</v>
      </c>
    </row>
    <row r="3735" spans="1:4" x14ac:dyDescent="0.25">
      <c r="A3735" s="68" t="s">
        <v>17244</v>
      </c>
      <c r="B3735" s="68" t="s">
        <v>17245</v>
      </c>
      <c r="C3735" s="68" t="s">
        <v>713</v>
      </c>
      <c r="D3735" s="68" t="s">
        <v>17237</v>
      </c>
    </row>
    <row r="3736" spans="1:4" x14ac:dyDescent="0.25">
      <c r="A3736" s="68" t="s">
        <v>17246</v>
      </c>
      <c r="B3736" s="68" t="s">
        <v>17247</v>
      </c>
      <c r="C3736" s="68" t="s">
        <v>713</v>
      </c>
      <c r="D3736" s="68" t="s">
        <v>17237</v>
      </c>
    </row>
    <row r="3737" spans="1:4" x14ac:dyDescent="0.25">
      <c r="A3737" s="68" t="s">
        <v>17248</v>
      </c>
      <c r="B3737" s="68" t="s">
        <v>17249</v>
      </c>
      <c r="C3737" s="68" t="s">
        <v>713</v>
      </c>
      <c r="D3737" s="68" t="s">
        <v>17237</v>
      </c>
    </row>
    <row r="3738" spans="1:4" x14ac:dyDescent="0.25">
      <c r="A3738" s="68" t="s">
        <v>17250</v>
      </c>
      <c r="B3738" s="68" t="s">
        <v>17251</v>
      </c>
      <c r="C3738" s="68" t="s">
        <v>713</v>
      </c>
      <c r="D3738" s="68" t="s">
        <v>17237</v>
      </c>
    </row>
    <row r="3739" spans="1:4" x14ac:dyDescent="0.25">
      <c r="A3739" s="68" t="s">
        <v>17252</v>
      </c>
      <c r="B3739" s="68" t="s">
        <v>17253</v>
      </c>
      <c r="C3739" s="68" t="s">
        <v>713</v>
      </c>
      <c r="D3739" s="68" t="s">
        <v>17237</v>
      </c>
    </row>
    <row r="3740" spans="1:4" x14ac:dyDescent="0.25">
      <c r="A3740" s="68" t="s">
        <v>17254</v>
      </c>
      <c r="B3740" s="68" t="s">
        <v>17255</v>
      </c>
      <c r="C3740" s="68" t="s">
        <v>713</v>
      </c>
      <c r="D3740" s="68" t="s">
        <v>17237</v>
      </c>
    </row>
    <row r="3741" spans="1:4" x14ac:dyDescent="0.25">
      <c r="A3741" s="68" t="s">
        <v>17256</v>
      </c>
      <c r="B3741" s="68" t="s">
        <v>17257</v>
      </c>
      <c r="C3741" s="68" t="s">
        <v>713</v>
      </c>
      <c r="D3741" s="68" t="s">
        <v>17237</v>
      </c>
    </row>
    <row r="3742" spans="1:4" x14ac:dyDescent="0.25">
      <c r="A3742" s="68" t="s">
        <v>17258</v>
      </c>
      <c r="B3742" s="68" t="s">
        <v>17259</v>
      </c>
      <c r="C3742" s="68" t="s">
        <v>713</v>
      </c>
      <c r="D3742" s="68" t="s">
        <v>17237</v>
      </c>
    </row>
    <row r="3743" spans="1:4" x14ac:dyDescent="0.25">
      <c r="A3743" s="68" t="s">
        <v>17260</v>
      </c>
      <c r="B3743" s="68" t="s">
        <v>17261</v>
      </c>
      <c r="C3743" s="68" t="s">
        <v>713</v>
      </c>
      <c r="D3743" s="68" t="s">
        <v>17237</v>
      </c>
    </row>
    <row r="3744" spans="1:4" x14ac:dyDescent="0.25">
      <c r="A3744" s="68" t="s">
        <v>17262</v>
      </c>
      <c r="B3744" s="68" t="s">
        <v>17263</v>
      </c>
      <c r="C3744" s="68" t="s">
        <v>713</v>
      </c>
      <c r="D3744" s="68" t="s">
        <v>17237</v>
      </c>
    </row>
    <row r="3745" spans="1:4" x14ac:dyDescent="0.25">
      <c r="A3745" s="68" t="s">
        <v>17264</v>
      </c>
      <c r="B3745" s="68" t="s">
        <v>17265</v>
      </c>
      <c r="C3745" s="68" t="s">
        <v>713</v>
      </c>
      <c r="D3745" s="68" t="s">
        <v>17237</v>
      </c>
    </row>
    <row r="3746" spans="1:4" x14ac:dyDescent="0.25">
      <c r="A3746" s="68" t="s">
        <v>17266</v>
      </c>
      <c r="B3746" s="68" t="s">
        <v>17267</v>
      </c>
      <c r="C3746" s="68" t="s">
        <v>713</v>
      </c>
      <c r="D3746" s="68" t="s">
        <v>17237</v>
      </c>
    </row>
    <row r="3747" spans="1:4" x14ac:dyDescent="0.25">
      <c r="A3747" s="68" t="s">
        <v>17268</v>
      </c>
      <c r="B3747" s="68" t="s">
        <v>17269</v>
      </c>
      <c r="C3747" s="68" t="s">
        <v>713</v>
      </c>
      <c r="D3747" s="68" t="s">
        <v>17237</v>
      </c>
    </row>
    <row r="3748" spans="1:4" x14ac:dyDescent="0.25">
      <c r="A3748" s="68" t="s">
        <v>17224</v>
      </c>
      <c r="B3748" s="68" t="s">
        <v>17225</v>
      </c>
      <c r="C3748" s="68" t="s">
        <v>713</v>
      </c>
      <c r="D3748" s="68" t="s">
        <v>17226</v>
      </c>
    </row>
    <row r="3749" spans="1:4" x14ac:dyDescent="0.25">
      <c r="A3749" s="68" t="s">
        <v>17227</v>
      </c>
      <c r="B3749" s="68" t="s">
        <v>17228</v>
      </c>
      <c r="C3749" s="68" t="s">
        <v>713</v>
      </c>
      <c r="D3749" s="68" t="s">
        <v>17226</v>
      </c>
    </row>
    <row r="3750" spans="1:4" x14ac:dyDescent="0.25">
      <c r="A3750" s="68" t="s">
        <v>17229</v>
      </c>
      <c r="B3750" s="68" t="s">
        <v>17230</v>
      </c>
      <c r="C3750" s="68" t="s">
        <v>713</v>
      </c>
      <c r="D3750" s="68" t="s">
        <v>17226</v>
      </c>
    </row>
    <row r="3751" spans="1:4" x14ac:dyDescent="0.25">
      <c r="A3751" s="68" t="s">
        <v>17231</v>
      </c>
      <c r="B3751" s="68" t="s">
        <v>17232</v>
      </c>
      <c r="C3751" s="68" t="s">
        <v>713</v>
      </c>
      <c r="D3751" s="68" t="s">
        <v>17226</v>
      </c>
    </row>
    <row r="3752" spans="1:4" x14ac:dyDescent="0.25">
      <c r="A3752" s="68" t="s">
        <v>17233</v>
      </c>
      <c r="B3752" s="68" t="s">
        <v>17234</v>
      </c>
      <c r="C3752" s="68" t="s">
        <v>713</v>
      </c>
      <c r="D3752" s="68" t="s">
        <v>17226</v>
      </c>
    </row>
    <row r="3753" spans="1:4" x14ac:dyDescent="0.25">
      <c r="A3753" s="68" t="s">
        <v>14114</v>
      </c>
      <c r="B3753" s="68" t="s">
        <v>14115</v>
      </c>
      <c r="C3753" s="68" t="s">
        <v>14099</v>
      </c>
      <c r="D3753" s="68" t="s">
        <v>14116</v>
      </c>
    </row>
    <row r="3754" spans="1:4" x14ac:dyDescent="0.25">
      <c r="A3754" s="68" t="s">
        <v>14117</v>
      </c>
      <c r="B3754" s="68" t="s">
        <v>14118</v>
      </c>
      <c r="C3754" s="68" t="s">
        <v>14099</v>
      </c>
      <c r="D3754" s="68" t="s">
        <v>14116</v>
      </c>
    </row>
    <row r="3755" spans="1:4" x14ac:dyDescent="0.25">
      <c r="A3755" s="68" t="s">
        <v>14119</v>
      </c>
      <c r="B3755" s="68" t="s">
        <v>14120</v>
      </c>
      <c r="C3755" s="68" t="s">
        <v>14099</v>
      </c>
      <c r="D3755" s="68" t="s">
        <v>14116</v>
      </c>
    </row>
    <row r="3756" spans="1:4" x14ac:dyDescent="0.25">
      <c r="A3756" s="68" t="s">
        <v>14121</v>
      </c>
      <c r="B3756" s="68" t="s">
        <v>14122</v>
      </c>
      <c r="C3756" s="68" t="s">
        <v>14099</v>
      </c>
      <c r="D3756" s="68" t="s">
        <v>14116</v>
      </c>
    </row>
    <row r="3757" spans="1:4" x14ac:dyDescent="0.25">
      <c r="A3757" s="68" t="s">
        <v>14123</v>
      </c>
      <c r="B3757" s="68" t="s">
        <v>14124</v>
      </c>
      <c r="C3757" s="68" t="s">
        <v>14099</v>
      </c>
      <c r="D3757" s="68" t="s">
        <v>14116</v>
      </c>
    </row>
    <row r="3758" spans="1:4" x14ac:dyDescent="0.25">
      <c r="A3758" s="68" t="s">
        <v>14125</v>
      </c>
      <c r="B3758" s="68" t="s">
        <v>14126</v>
      </c>
      <c r="C3758" s="68" t="s">
        <v>14099</v>
      </c>
      <c r="D3758" s="68" t="s">
        <v>14116</v>
      </c>
    </row>
    <row r="3759" spans="1:4" x14ac:dyDescent="0.25">
      <c r="A3759" s="68" t="s">
        <v>14127</v>
      </c>
      <c r="B3759" s="68" t="s">
        <v>14128</v>
      </c>
      <c r="C3759" s="68" t="s">
        <v>14099</v>
      </c>
      <c r="D3759" s="68" t="s">
        <v>14116</v>
      </c>
    </row>
    <row r="3760" spans="1:4" x14ac:dyDescent="0.25">
      <c r="A3760" s="68" t="s">
        <v>14129</v>
      </c>
      <c r="B3760" s="68" t="s">
        <v>14130</v>
      </c>
      <c r="C3760" s="68" t="s">
        <v>14099</v>
      </c>
      <c r="D3760" s="68" t="s">
        <v>14116</v>
      </c>
    </row>
    <row r="3761" spans="1:4" x14ac:dyDescent="0.25">
      <c r="A3761" s="68" t="s">
        <v>14131</v>
      </c>
      <c r="B3761" s="68" t="s">
        <v>14132</v>
      </c>
      <c r="C3761" s="68" t="s">
        <v>14099</v>
      </c>
      <c r="D3761" s="68" t="s">
        <v>14116</v>
      </c>
    </row>
    <row r="3762" spans="1:4" x14ac:dyDescent="0.25">
      <c r="A3762" s="68" t="s">
        <v>14133</v>
      </c>
      <c r="B3762" s="68" t="s">
        <v>14134</v>
      </c>
      <c r="C3762" s="68" t="s">
        <v>14099</v>
      </c>
      <c r="D3762" s="68" t="s">
        <v>14116</v>
      </c>
    </row>
    <row r="3763" spans="1:4" x14ac:dyDescent="0.25">
      <c r="A3763" s="68" t="s">
        <v>14135</v>
      </c>
      <c r="B3763" s="68" t="s">
        <v>14136</v>
      </c>
      <c r="C3763" s="68" t="s">
        <v>14099</v>
      </c>
      <c r="D3763" s="68" t="s">
        <v>14116</v>
      </c>
    </row>
    <row r="3764" spans="1:4" x14ac:dyDescent="0.25">
      <c r="A3764" s="68" t="s">
        <v>14137</v>
      </c>
      <c r="B3764" s="68" t="s">
        <v>14138</v>
      </c>
      <c r="C3764" s="68" t="s">
        <v>14099</v>
      </c>
      <c r="D3764" s="68" t="s">
        <v>14116</v>
      </c>
    </row>
    <row r="3765" spans="1:4" x14ac:dyDescent="0.25">
      <c r="A3765" s="68" t="s">
        <v>14139</v>
      </c>
      <c r="B3765" s="68" t="s">
        <v>14140</v>
      </c>
      <c r="C3765" s="68" t="s">
        <v>14099</v>
      </c>
      <c r="D3765" s="68" t="s">
        <v>14116</v>
      </c>
    </row>
    <row r="3766" spans="1:4" x14ac:dyDescent="0.25">
      <c r="A3766" s="68" t="s">
        <v>14141</v>
      </c>
      <c r="B3766" s="68" t="s">
        <v>14142</v>
      </c>
      <c r="C3766" s="68" t="s">
        <v>14099</v>
      </c>
      <c r="D3766" s="68" t="s">
        <v>14116</v>
      </c>
    </row>
    <row r="3767" spans="1:4" x14ac:dyDescent="0.25">
      <c r="A3767" s="68" t="s">
        <v>14143</v>
      </c>
      <c r="B3767" s="68" t="s">
        <v>14144</v>
      </c>
      <c r="C3767" s="68" t="s">
        <v>14099</v>
      </c>
      <c r="D3767" s="68" t="s">
        <v>14116</v>
      </c>
    </row>
    <row r="3768" spans="1:4" x14ac:dyDescent="0.25">
      <c r="A3768" s="68" t="s">
        <v>14145</v>
      </c>
      <c r="B3768" s="68" t="s">
        <v>14146</v>
      </c>
      <c r="C3768" s="68" t="s">
        <v>14099</v>
      </c>
      <c r="D3768" s="68" t="s">
        <v>14116</v>
      </c>
    </row>
    <row r="3769" spans="1:4" x14ac:dyDescent="0.25">
      <c r="A3769" s="68" t="s">
        <v>14147</v>
      </c>
      <c r="B3769" s="68" t="s">
        <v>14148</v>
      </c>
      <c r="C3769" s="68" t="s">
        <v>14099</v>
      </c>
      <c r="D3769" s="68" t="s">
        <v>14116</v>
      </c>
    </row>
    <row r="3770" spans="1:4" x14ac:dyDescent="0.25">
      <c r="A3770" s="68" t="s">
        <v>14149</v>
      </c>
      <c r="B3770" s="68" t="s">
        <v>14150</v>
      </c>
      <c r="C3770" s="68" t="s">
        <v>14099</v>
      </c>
      <c r="D3770" s="68" t="s">
        <v>14116</v>
      </c>
    </row>
    <row r="3771" spans="1:4" x14ac:dyDescent="0.25">
      <c r="A3771" s="68" t="s">
        <v>14151</v>
      </c>
      <c r="B3771" s="68" t="s">
        <v>14152</v>
      </c>
      <c r="C3771" s="68" t="s">
        <v>14099</v>
      </c>
      <c r="D3771" s="68" t="s">
        <v>14116</v>
      </c>
    </row>
    <row r="3772" spans="1:4" x14ac:dyDescent="0.25">
      <c r="A3772" s="68" t="s">
        <v>14153</v>
      </c>
      <c r="B3772" s="68" t="s">
        <v>14154</v>
      </c>
      <c r="C3772" s="68" t="s">
        <v>14099</v>
      </c>
      <c r="D3772" s="68" t="s">
        <v>14116</v>
      </c>
    </row>
    <row r="3773" spans="1:4" x14ac:dyDescent="0.25">
      <c r="A3773" s="68" t="s">
        <v>14155</v>
      </c>
      <c r="B3773" s="68" t="s">
        <v>14156</v>
      </c>
      <c r="C3773" s="68" t="s">
        <v>14099</v>
      </c>
      <c r="D3773" s="68" t="s">
        <v>14116</v>
      </c>
    </row>
    <row r="3774" spans="1:4" x14ac:dyDescent="0.25">
      <c r="A3774" s="68" t="s">
        <v>14157</v>
      </c>
      <c r="B3774" s="68" t="s">
        <v>14158</v>
      </c>
      <c r="C3774" s="68" t="s">
        <v>14099</v>
      </c>
      <c r="D3774" s="68" t="s">
        <v>14116</v>
      </c>
    </row>
    <row r="3775" spans="1:4" x14ac:dyDescent="0.25">
      <c r="A3775" s="68" t="s">
        <v>14159</v>
      </c>
      <c r="B3775" s="68" t="s">
        <v>14160</v>
      </c>
      <c r="C3775" s="68" t="s">
        <v>14099</v>
      </c>
      <c r="D3775" s="68" t="s">
        <v>14116</v>
      </c>
    </row>
    <row r="3776" spans="1:4" x14ac:dyDescent="0.25">
      <c r="A3776" s="68" t="s">
        <v>14161</v>
      </c>
      <c r="B3776" s="68" t="s">
        <v>14162</v>
      </c>
      <c r="C3776" s="68" t="s">
        <v>14099</v>
      </c>
      <c r="D3776" s="68" t="s">
        <v>14116</v>
      </c>
    </row>
    <row r="3777" spans="1:4" x14ac:dyDescent="0.25">
      <c r="A3777" s="68" t="s">
        <v>14163</v>
      </c>
      <c r="B3777" s="68" t="s">
        <v>14164</v>
      </c>
      <c r="C3777" s="68" t="s">
        <v>14099</v>
      </c>
      <c r="D3777" s="68" t="s">
        <v>14116</v>
      </c>
    </row>
    <row r="3778" spans="1:4" x14ac:dyDescent="0.25">
      <c r="A3778" s="68" t="s">
        <v>14165</v>
      </c>
      <c r="B3778" s="68" t="s">
        <v>14166</v>
      </c>
      <c r="C3778" s="68" t="s">
        <v>14099</v>
      </c>
      <c r="D3778" s="68" t="s">
        <v>14116</v>
      </c>
    </row>
    <row r="3779" spans="1:4" x14ac:dyDescent="0.25">
      <c r="A3779" s="68" t="s">
        <v>14167</v>
      </c>
      <c r="B3779" s="68" t="s">
        <v>14168</v>
      </c>
      <c r="C3779" s="68" t="s">
        <v>14099</v>
      </c>
      <c r="D3779" s="68" t="s">
        <v>14116</v>
      </c>
    </row>
    <row r="3780" spans="1:4" x14ac:dyDescent="0.25">
      <c r="A3780" s="68" t="s">
        <v>14169</v>
      </c>
      <c r="B3780" s="68" t="s">
        <v>14170</v>
      </c>
      <c r="C3780" s="68" t="s">
        <v>14099</v>
      </c>
      <c r="D3780" s="68" t="s">
        <v>14116</v>
      </c>
    </row>
    <row r="3781" spans="1:4" x14ac:dyDescent="0.25">
      <c r="A3781" s="68" t="s">
        <v>14171</v>
      </c>
      <c r="B3781" s="68" t="s">
        <v>14172</v>
      </c>
      <c r="C3781" s="68" t="s">
        <v>14099</v>
      </c>
      <c r="D3781" s="68" t="s">
        <v>14116</v>
      </c>
    </row>
    <row r="3782" spans="1:4" x14ac:dyDescent="0.25">
      <c r="A3782" s="68" t="s">
        <v>14173</v>
      </c>
      <c r="B3782" s="68" t="s">
        <v>14174</v>
      </c>
      <c r="C3782" s="68" t="s">
        <v>14099</v>
      </c>
      <c r="D3782" s="68" t="s">
        <v>14116</v>
      </c>
    </row>
    <row r="3783" spans="1:4" x14ac:dyDescent="0.25">
      <c r="A3783" s="68" t="s">
        <v>14175</v>
      </c>
      <c r="B3783" s="68" t="s">
        <v>14176</v>
      </c>
      <c r="C3783" s="68" t="s">
        <v>14099</v>
      </c>
      <c r="D3783" s="68" t="s">
        <v>14116</v>
      </c>
    </row>
    <row r="3784" spans="1:4" x14ac:dyDescent="0.25">
      <c r="A3784" s="68" t="s">
        <v>14177</v>
      </c>
      <c r="B3784" s="68" t="s">
        <v>14178</v>
      </c>
      <c r="C3784" s="68" t="s">
        <v>14099</v>
      </c>
      <c r="D3784" s="68" t="s">
        <v>14116</v>
      </c>
    </row>
    <row r="3785" spans="1:4" x14ac:dyDescent="0.25">
      <c r="A3785" s="68" t="s">
        <v>14179</v>
      </c>
      <c r="B3785" s="68" t="s">
        <v>14180</v>
      </c>
      <c r="C3785" s="68" t="s">
        <v>14099</v>
      </c>
      <c r="D3785" s="68" t="s">
        <v>14116</v>
      </c>
    </row>
    <row r="3786" spans="1:4" x14ac:dyDescent="0.25">
      <c r="A3786" s="68" t="s">
        <v>14181</v>
      </c>
      <c r="B3786" s="68" t="s">
        <v>14182</v>
      </c>
      <c r="C3786" s="68" t="s">
        <v>14099</v>
      </c>
      <c r="D3786" s="68" t="s">
        <v>14116</v>
      </c>
    </row>
    <row r="3787" spans="1:4" x14ac:dyDescent="0.25">
      <c r="A3787" s="68" t="s">
        <v>14183</v>
      </c>
      <c r="B3787" s="68" t="s">
        <v>14184</v>
      </c>
      <c r="C3787" s="68" t="s">
        <v>14099</v>
      </c>
      <c r="D3787" s="68" t="s">
        <v>14116</v>
      </c>
    </row>
    <row r="3788" spans="1:4" x14ac:dyDescent="0.25">
      <c r="A3788" s="68" t="s">
        <v>14185</v>
      </c>
      <c r="B3788" s="68" t="s">
        <v>14186</v>
      </c>
      <c r="C3788" s="68" t="s">
        <v>14099</v>
      </c>
      <c r="D3788" s="68" t="s">
        <v>14116</v>
      </c>
    </row>
    <row r="3789" spans="1:4" x14ac:dyDescent="0.25">
      <c r="A3789" s="68" t="s">
        <v>14187</v>
      </c>
      <c r="B3789" s="68" t="s">
        <v>14188</v>
      </c>
      <c r="C3789" s="68" t="s">
        <v>14099</v>
      </c>
      <c r="D3789" s="68" t="s">
        <v>14116</v>
      </c>
    </row>
    <row r="3790" spans="1:4" x14ac:dyDescent="0.25">
      <c r="A3790" s="68" t="s">
        <v>14189</v>
      </c>
      <c r="B3790" s="68" t="s">
        <v>14190</v>
      </c>
      <c r="C3790" s="68" t="s">
        <v>14099</v>
      </c>
      <c r="D3790" s="68" t="s">
        <v>14116</v>
      </c>
    </row>
    <row r="3791" spans="1:4" x14ac:dyDescent="0.25">
      <c r="A3791" s="68" t="s">
        <v>14097</v>
      </c>
      <c r="B3791" s="68" t="s">
        <v>14098</v>
      </c>
      <c r="C3791" s="68" t="s">
        <v>14099</v>
      </c>
      <c r="D3791" s="68" t="s">
        <v>14100</v>
      </c>
    </row>
    <row r="3792" spans="1:4" x14ac:dyDescent="0.25">
      <c r="A3792" s="68" t="s">
        <v>14101</v>
      </c>
      <c r="B3792" s="68" t="s">
        <v>14102</v>
      </c>
      <c r="C3792" s="68" t="s">
        <v>14099</v>
      </c>
      <c r="D3792" s="68" t="s">
        <v>14100</v>
      </c>
    </row>
    <row r="3793" spans="1:4" x14ac:dyDescent="0.25">
      <c r="A3793" s="68" t="s">
        <v>14103</v>
      </c>
      <c r="B3793" s="68" t="s">
        <v>14104</v>
      </c>
      <c r="C3793" s="68" t="s">
        <v>14099</v>
      </c>
      <c r="D3793" s="68" t="s">
        <v>14100</v>
      </c>
    </row>
    <row r="3794" spans="1:4" x14ac:dyDescent="0.25">
      <c r="A3794" s="68" t="s">
        <v>14105</v>
      </c>
      <c r="B3794" s="68" t="s">
        <v>14106</v>
      </c>
      <c r="C3794" s="68" t="s">
        <v>14099</v>
      </c>
      <c r="D3794" s="68" t="s">
        <v>14100</v>
      </c>
    </row>
    <row r="3795" spans="1:4" x14ac:dyDescent="0.25">
      <c r="A3795" s="68" t="s">
        <v>14107</v>
      </c>
      <c r="B3795" s="68" t="s">
        <v>14108</v>
      </c>
      <c r="C3795" s="68" t="s">
        <v>14099</v>
      </c>
      <c r="D3795" s="68" t="s">
        <v>14100</v>
      </c>
    </row>
    <row r="3796" spans="1:4" x14ac:dyDescent="0.25">
      <c r="A3796" s="68" t="s">
        <v>14109</v>
      </c>
      <c r="B3796" s="68" t="s">
        <v>14110</v>
      </c>
      <c r="C3796" s="68" t="s">
        <v>14099</v>
      </c>
      <c r="D3796" s="68" t="s">
        <v>14100</v>
      </c>
    </row>
    <row r="3797" spans="1:4" x14ac:dyDescent="0.25">
      <c r="A3797" s="68" t="s">
        <v>14111</v>
      </c>
      <c r="B3797" s="68" t="s">
        <v>14112</v>
      </c>
      <c r="C3797" s="68" t="s">
        <v>14099</v>
      </c>
      <c r="D3797" s="68" t="s">
        <v>14113</v>
      </c>
    </row>
    <row r="3798" spans="1:4" x14ac:dyDescent="0.25">
      <c r="A3798" s="68" t="s">
        <v>23510</v>
      </c>
      <c r="B3798" s="68" t="s">
        <v>23511</v>
      </c>
      <c r="C3798" s="68" t="s">
        <v>16091</v>
      </c>
      <c r="D3798" s="68" t="s">
        <v>16092</v>
      </c>
    </row>
    <row r="3799" spans="1:4" x14ac:dyDescent="0.25">
      <c r="A3799" s="68" t="s">
        <v>23516</v>
      </c>
      <c r="B3799" s="68" t="s">
        <v>23517</v>
      </c>
      <c r="C3799" s="68" t="s">
        <v>16091</v>
      </c>
      <c r="D3799" s="68" t="s">
        <v>16092</v>
      </c>
    </row>
    <row r="3800" spans="1:4" x14ac:dyDescent="0.25">
      <c r="A3800" s="68" t="s">
        <v>23518</v>
      </c>
      <c r="B3800" s="68" t="s">
        <v>23519</v>
      </c>
      <c r="C3800" s="68" t="s">
        <v>16091</v>
      </c>
      <c r="D3800" s="68" t="s">
        <v>16092</v>
      </c>
    </row>
    <row r="3801" spans="1:4" x14ac:dyDescent="0.25">
      <c r="A3801" s="68" t="s">
        <v>23520</v>
      </c>
      <c r="B3801" s="68" t="s">
        <v>23521</v>
      </c>
      <c r="C3801" s="68" t="s">
        <v>16091</v>
      </c>
      <c r="D3801" s="68" t="s">
        <v>16092</v>
      </c>
    </row>
    <row r="3802" spans="1:4" x14ac:dyDescent="0.25">
      <c r="A3802" s="68" t="s">
        <v>23522</v>
      </c>
      <c r="B3802" s="68" t="s">
        <v>23523</v>
      </c>
      <c r="C3802" s="68" t="s">
        <v>16091</v>
      </c>
      <c r="D3802" s="68" t="s">
        <v>16092</v>
      </c>
    </row>
    <row r="3803" spans="1:4" x14ac:dyDescent="0.25">
      <c r="A3803" s="68" t="s">
        <v>2271</v>
      </c>
      <c r="B3803" s="68" t="s">
        <v>6029</v>
      </c>
      <c r="C3803" s="68" t="s">
        <v>16091</v>
      </c>
      <c r="D3803" s="68" t="s">
        <v>16092</v>
      </c>
    </row>
    <row r="3804" spans="1:4" x14ac:dyDescent="0.25">
      <c r="A3804" s="68" t="s">
        <v>2274</v>
      </c>
      <c r="B3804" s="68" t="s">
        <v>6032</v>
      </c>
      <c r="C3804" s="68" t="s">
        <v>16091</v>
      </c>
      <c r="D3804" s="68" t="s">
        <v>16092</v>
      </c>
    </row>
    <row r="3805" spans="1:4" x14ac:dyDescent="0.25">
      <c r="A3805" s="68" t="s">
        <v>2277</v>
      </c>
      <c r="B3805" s="68" t="s">
        <v>6035</v>
      </c>
      <c r="C3805" s="68" t="s">
        <v>16091</v>
      </c>
      <c r="D3805" s="68" t="s">
        <v>16092</v>
      </c>
    </row>
    <row r="3806" spans="1:4" x14ac:dyDescent="0.25">
      <c r="A3806" s="68" t="s">
        <v>23524</v>
      </c>
      <c r="B3806" s="68" t="s">
        <v>23525</v>
      </c>
      <c r="C3806" s="68" t="s">
        <v>16091</v>
      </c>
      <c r="D3806" s="68" t="s">
        <v>16092</v>
      </c>
    </row>
    <row r="3807" spans="1:4" x14ac:dyDescent="0.25">
      <c r="A3807" s="68" t="s">
        <v>23526</v>
      </c>
      <c r="B3807" s="68" t="s">
        <v>23527</v>
      </c>
      <c r="C3807" s="68" t="s">
        <v>16091</v>
      </c>
      <c r="D3807" s="68" t="s">
        <v>16092</v>
      </c>
    </row>
    <row r="3808" spans="1:4" x14ac:dyDescent="0.25">
      <c r="A3808" s="68" t="s">
        <v>23528</v>
      </c>
      <c r="B3808" s="68" t="s">
        <v>23529</v>
      </c>
      <c r="C3808" s="68" t="s">
        <v>16091</v>
      </c>
      <c r="D3808" s="68" t="s">
        <v>16092</v>
      </c>
    </row>
    <row r="3809" spans="1:4" x14ac:dyDescent="0.25">
      <c r="A3809" s="68" t="s">
        <v>23530</v>
      </c>
      <c r="B3809" s="68" t="s">
        <v>23531</v>
      </c>
      <c r="C3809" s="68" t="s">
        <v>16091</v>
      </c>
      <c r="D3809" s="68" t="s">
        <v>16092</v>
      </c>
    </row>
    <row r="3810" spans="1:4" x14ac:dyDescent="0.25">
      <c r="A3810" s="68" t="s">
        <v>23532</v>
      </c>
      <c r="B3810" s="68" t="s">
        <v>23533</v>
      </c>
      <c r="C3810" s="68" t="s">
        <v>16091</v>
      </c>
      <c r="D3810" s="68" t="s">
        <v>16092</v>
      </c>
    </row>
    <row r="3811" spans="1:4" x14ac:dyDescent="0.25">
      <c r="A3811" s="68" t="s">
        <v>2280</v>
      </c>
      <c r="B3811" s="68" t="s">
        <v>6038</v>
      </c>
      <c r="C3811" s="68" t="s">
        <v>16091</v>
      </c>
      <c r="D3811" s="68" t="s">
        <v>16092</v>
      </c>
    </row>
    <row r="3812" spans="1:4" x14ac:dyDescent="0.25">
      <c r="A3812" s="68" t="s">
        <v>2283</v>
      </c>
      <c r="B3812" s="68" t="s">
        <v>6041</v>
      </c>
      <c r="C3812" s="68" t="s">
        <v>16091</v>
      </c>
      <c r="D3812" s="68" t="s">
        <v>16092</v>
      </c>
    </row>
    <row r="3813" spans="1:4" x14ac:dyDescent="0.25">
      <c r="A3813" s="68" t="s">
        <v>2286</v>
      </c>
      <c r="B3813" s="68" t="s">
        <v>6044</v>
      </c>
      <c r="C3813" s="68" t="s">
        <v>16091</v>
      </c>
      <c r="D3813" s="68" t="s">
        <v>16092</v>
      </c>
    </row>
    <row r="3814" spans="1:4" x14ac:dyDescent="0.25">
      <c r="A3814" s="68" t="s">
        <v>2289</v>
      </c>
      <c r="B3814" s="68" t="s">
        <v>6047</v>
      </c>
      <c r="C3814" s="68" t="s">
        <v>16091</v>
      </c>
      <c r="D3814" s="68" t="s">
        <v>16092</v>
      </c>
    </row>
    <row r="3815" spans="1:4" x14ac:dyDescent="0.25">
      <c r="A3815" s="68" t="s">
        <v>23534</v>
      </c>
      <c r="B3815" s="68" t="s">
        <v>23535</v>
      </c>
      <c r="C3815" s="68" t="s">
        <v>16091</v>
      </c>
      <c r="D3815" s="68" t="s">
        <v>16092</v>
      </c>
    </row>
    <row r="3816" spans="1:4" x14ac:dyDescent="0.25">
      <c r="A3816" s="68" t="s">
        <v>23536</v>
      </c>
      <c r="B3816" s="68" t="s">
        <v>23537</v>
      </c>
      <c r="C3816" s="68" t="s">
        <v>16091</v>
      </c>
      <c r="D3816" s="68" t="s">
        <v>16092</v>
      </c>
    </row>
    <row r="3817" spans="1:4" x14ac:dyDescent="0.25">
      <c r="A3817" s="68" t="s">
        <v>16089</v>
      </c>
      <c r="B3817" s="68" t="s">
        <v>16090</v>
      </c>
      <c r="C3817" s="68" t="s">
        <v>16091</v>
      </c>
      <c r="D3817" s="68" t="s">
        <v>16092</v>
      </c>
    </row>
    <row r="3818" spans="1:4" x14ac:dyDescent="0.25">
      <c r="A3818" s="68" t="s">
        <v>16093</v>
      </c>
      <c r="B3818" s="68" t="s">
        <v>16094</v>
      </c>
      <c r="C3818" s="68" t="s">
        <v>16091</v>
      </c>
      <c r="D3818" s="68" t="s">
        <v>16092</v>
      </c>
    </row>
    <row r="3819" spans="1:4" x14ac:dyDescent="0.25">
      <c r="A3819" s="68" t="s">
        <v>16095</v>
      </c>
      <c r="B3819" s="68" t="s">
        <v>16096</v>
      </c>
      <c r="C3819" s="68" t="s">
        <v>16091</v>
      </c>
      <c r="D3819" s="68" t="s">
        <v>16092</v>
      </c>
    </row>
    <row r="3820" spans="1:4" x14ac:dyDescent="0.25">
      <c r="A3820" s="68" t="s">
        <v>24031</v>
      </c>
      <c r="B3820" s="68" t="s">
        <v>24032</v>
      </c>
      <c r="C3820" s="68" t="s">
        <v>16091</v>
      </c>
      <c r="D3820" s="68" t="s">
        <v>16092</v>
      </c>
    </row>
    <row r="3821" spans="1:4" x14ac:dyDescent="0.25">
      <c r="A3821" s="68" t="s">
        <v>16097</v>
      </c>
      <c r="B3821" s="68" t="s">
        <v>16098</v>
      </c>
      <c r="C3821" s="68" t="s">
        <v>16091</v>
      </c>
      <c r="D3821" s="68" t="s">
        <v>16092</v>
      </c>
    </row>
    <row r="3822" spans="1:4" x14ac:dyDescent="0.25">
      <c r="A3822" s="68" t="s">
        <v>16101</v>
      </c>
      <c r="B3822" s="68" t="s">
        <v>16102</v>
      </c>
      <c r="C3822" s="68" t="s">
        <v>16091</v>
      </c>
      <c r="D3822" s="68" t="s">
        <v>16092</v>
      </c>
    </row>
    <row r="3823" spans="1:4" x14ac:dyDescent="0.25">
      <c r="A3823" s="68" t="s">
        <v>16103</v>
      </c>
      <c r="B3823" s="68" t="s">
        <v>16104</v>
      </c>
      <c r="C3823" s="68" t="s">
        <v>16091</v>
      </c>
      <c r="D3823" s="68" t="s">
        <v>16092</v>
      </c>
    </row>
    <row r="3824" spans="1:4" x14ac:dyDescent="0.25">
      <c r="A3824" s="68" t="s">
        <v>16107</v>
      </c>
      <c r="B3824" s="68" t="s">
        <v>16108</v>
      </c>
      <c r="C3824" s="68" t="s">
        <v>16091</v>
      </c>
      <c r="D3824" s="68" t="s">
        <v>16092</v>
      </c>
    </row>
    <row r="3825" spans="1:4" x14ac:dyDescent="0.25">
      <c r="A3825" s="68" t="s">
        <v>16109</v>
      </c>
      <c r="B3825" s="68" t="s">
        <v>16110</v>
      </c>
      <c r="C3825" s="68" t="s">
        <v>16091</v>
      </c>
      <c r="D3825" s="68" t="s">
        <v>16092</v>
      </c>
    </row>
    <row r="3826" spans="1:4" x14ac:dyDescent="0.25">
      <c r="A3826" s="68" t="s">
        <v>16113</v>
      </c>
      <c r="B3826" s="68" t="s">
        <v>16114</v>
      </c>
      <c r="C3826" s="68" t="s">
        <v>16091</v>
      </c>
      <c r="D3826" s="68" t="s">
        <v>16115</v>
      </c>
    </row>
    <row r="3827" spans="1:4" x14ac:dyDescent="0.25">
      <c r="A3827" s="68" t="s">
        <v>16116</v>
      </c>
      <c r="B3827" s="68" t="s">
        <v>16117</v>
      </c>
      <c r="C3827" s="68" t="s">
        <v>16091</v>
      </c>
      <c r="D3827" s="68" t="s">
        <v>16115</v>
      </c>
    </row>
    <row r="3828" spans="1:4" x14ac:dyDescent="0.25">
      <c r="A3828" s="68" t="s">
        <v>16118</v>
      </c>
      <c r="B3828" s="68" t="s">
        <v>16119</v>
      </c>
      <c r="C3828" s="68" t="s">
        <v>16091</v>
      </c>
      <c r="D3828" s="68" t="s">
        <v>16115</v>
      </c>
    </row>
    <row r="3829" spans="1:4" x14ac:dyDescent="0.25">
      <c r="A3829" s="68" t="s">
        <v>16120</v>
      </c>
      <c r="B3829" s="68" t="s">
        <v>16121</v>
      </c>
      <c r="C3829" s="68" t="s">
        <v>16091</v>
      </c>
      <c r="D3829" s="68" t="s">
        <v>16115</v>
      </c>
    </row>
    <row r="3830" spans="1:4" x14ac:dyDescent="0.25">
      <c r="A3830" s="68" t="s">
        <v>16122</v>
      </c>
      <c r="B3830" s="68" t="s">
        <v>16123</v>
      </c>
      <c r="C3830" s="68" t="s">
        <v>16091</v>
      </c>
      <c r="D3830" s="68" t="s">
        <v>16115</v>
      </c>
    </row>
    <row r="3831" spans="1:4" x14ac:dyDescent="0.25">
      <c r="A3831" s="68" t="s">
        <v>16124</v>
      </c>
      <c r="B3831" s="68" t="s">
        <v>16125</v>
      </c>
      <c r="C3831" s="68" t="s">
        <v>16091</v>
      </c>
      <c r="D3831" s="68" t="s">
        <v>16115</v>
      </c>
    </row>
    <row r="3832" spans="1:4" x14ac:dyDescent="0.25">
      <c r="A3832" s="68" t="s">
        <v>16126</v>
      </c>
      <c r="B3832" s="68" t="s">
        <v>16127</v>
      </c>
      <c r="C3832" s="68" t="s">
        <v>16091</v>
      </c>
      <c r="D3832" s="68" t="s">
        <v>16115</v>
      </c>
    </row>
    <row r="3833" spans="1:4" x14ac:dyDescent="0.25">
      <c r="A3833" s="68" t="s">
        <v>16128</v>
      </c>
      <c r="B3833" s="68" t="s">
        <v>16129</v>
      </c>
      <c r="C3833" s="68" t="s">
        <v>16091</v>
      </c>
      <c r="D3833" s="68" t="s">
        <v>16115</v>
      </c>
    </row>
    <row r="3834" spans="1:4" x14ac:dyDescent="0.25">
      <c r="A3834" s="68" t="s">
        <v>16130</v>
      </c>
      <c r="B3834" s="68" t="s">
        <v>16131</v>
      </c>
      <c r="C3834" s="68" t="s">
        <v>16091</v>
      </c>
      <c r="D3834" s="68" t="s">
        <v>16115</v>
      </c>
    </row>
    <row r="3835" spans="1:4" x14ac:dyDescent="0.25">
      <c r="A3835" s="68" t="s">
        <v>16132</v>
      </c>
      <c r="B3835" s="68" t="s">
        <v>16133</v>
      </c>
      <c r="C3835" s="68" t="s">
        <v>16091</v>
      </c>
      <c r="D3835" s="68" t="s">
        <v>16115</v>
      </c>
    </row>
    <row r="3836" spans="1:4" x14ac:dyDescent="0.25">
      <c r="A3836" s="68" t="s">
        <v>16134</v>
      </c>
      <c r="B3836" s="68" t="s">
        <v>16135</v>
      </c>
      <c r="C3836" s="68" t="s">
        <v>16091</v>
      </c>
      <c r="D3836" s="68" t="s">
        <v>16115</v>
      </c>
    </row>
    <row r="3837" spans="1:4" x14ac:dyDescent="0.25">
      <c r="A3837" s="68" t="s">
        <v>16136</v>
      </c>
      <c r="B3837" s="68" t="s">
        <v>16137</v>
      </c>
      <c r="C3837" s="68" t="s">
        <v>16091</v>
      </c>
      <c r="D3837" s="68" t="s">
        <v>16115</v>
      </c>
    </row>
    <row r="3838" spans="1:4" x14ac:dyDescent="0.25">
      <c r="A3838" s="68" t="s">
        <v>16138</v>
      </c>
      <c r="B3838" s="68" t="s">
        <v>16139</v>
      </c>
      <c r="C3838" s="68" t="s">
        <v>16091</v>
      </c>
      <c r="D3838" s="68" t="s">
        <v>16115</v>
      </c>
    </row>
    <row r="3839" spans="1:4" x14ac:dyDescent="0.25">
      <c r="A3839" s="68" t="s">
        <v>16140</v>
      </c>
      <c r="B3839" s="68" t="s">
        <v>16141</v>
      </c>
      <c r="C3839" s="68" t="s">
        <v>16091</v>
      </c>
      <c r="D3839" s="68" t="s">
        <v>16115</v>
      </c>
    </row>
    <row r="3840" spans="1:4" x14ac:dyDescent="0.25">
      <c r="A3840" s="68" t="s">
        <v>16142</v>
      </c>
      <c r="B3840" s="68" t="s">
        <v>16143</v>
      </c>
      <c r="C3840" s="68" t="s">
        <v>16091</v>
      </c>
      <c r="D3840" s="68" t="s">
        <v>16115</v>
      </c>
    </row>
    <row r="3841" spans="1:4" x14ac:dyDescent="0.25">
      <c r="A3841" s="68" t="s">
        <v>16144</v>
      </c>
      <c r="B3841" s="68" t="s">
        <v>16145</v>
      </c>
      <c r="C3841" s="68" t="s">
        <v>16091</v>
      </c>
      <c r="D3841" s="68" t="s">
        <v>16115</v>
      </c>
    </row>
    <row r="3842" spans="1:4" x14ac:dyDescent="0.25">
      <c r="A3842" s="68" t="s">
        <v>16146</v>
      </c>
      <c r="B3842" s="68" t="s">
        <v>16147</v>
      </c>
      <c r="C3842" s="68" t="s">
        <v>16091</v>
      </c>
      <c r="D3842" s="68" t="s">
        <v>16115</v>
      </c>
    </row>
    <row r="3843" spans="1:4" x14ac:dyDescent="0.25">
      <c r="A3843" s="68" t="s">
        <v>16148</v>
      </c>
      <c r="B3843" s="68" t="s">
        <v>16149</v>
      </c>
      <c r="C3843" s="68" t="s">
        <v>16091</v>
      </c>
      <c r="D3843" s="68" t="s">
        <v>16115</v>
      </c>
    </row>
    <row r="3844" spans="1:4" x14ac:dyDescent="0.25">
      <c r="A3844" s="68" t="s">
        <v>16150</v>
      </c>
      <c r="B3844" s="68" t="s">
        <v>16151</v>
      </c>
      <c r="C3844" s="68" t="s">
        <v>16091</v>
      </c>
      <c r="D3844" s="68" t="s">
        <v>16115</v>
      </c>
    </row>
    <row r="3845" spans="1:4" x14ac:dyDescent="0.25">
      <c r="A3845" s="68" t="s">
        <v>16099</v>
      </c>
      <c r="B3845" s="68" t="s">
        <v>16100</v>
      </c>
      <c r="C3845" s="68" t="s">
        <v>16091</v>
      </c>
      <c r="D3845" s="68" t="s">
        <v>16115</v>
      </c>
    </row>
    <row r="3846" spans="1:4" x14ac:dyDescent="0.25">
      <c r="A3846" s="68" t="s">
        <v>16105</v>
      </c>
      <c r="B3846" s="68" t="s">
        <v>16106</v>
      </c>
      <c r="C3846" s="68" t="s">
        <v>16091</v>
      </c>
      <c r="D3846" s="68" t="s">
        <v>16115</v>
      </c>
    </row>
    <row r="3847" spans="1:4" x14ac:dyDescent="0.25">
      <c r="A3847" s="68" t="s">
        <v>16111</v>
      </c>
      <c r="B3847" s="68" t="s">
        <v>16112</v>
      </c>
      <c r="C3847" s="68" t="s">
        <v>16091</v>
      </c>
      <c r="D3847" s="68" t="s">
        <v>16115</v>
      </c>
    </row>
    <row r="3848" spans="1:4" x14ac:dyDescent="0.25">
      <c r="A3848" s="68" t="s">
        <v>15224</v>
      </c>
      <c r="B3848" s="68" t="s">
        <v>15225</v>
      </c>
      <c r="C3848" s="68" t="s">
        <v>720</v>
      </c>
      <c r="D3848" s="68" t="s">
        <v>15226</v>
      </c>
    </row>
    <row r="3849" spans="1:4" x14ac:dyDescent="0.25">
      <c r="A3849" s="68" t="s">
        <v>15227</v>
      </c>
      <c r="B3849" s="68" t="s">
        <v>15228</v>
      </c>
      <c r="C3849" s="68" t="s">
        <v>720</v>
      </c>
      <c r="D3849" s="68" t="s">
        <v>15226</v>
      </c>
    </row>
    <row r="3850" spans="1:4" x14ac:dyDescent="0.25">
      <c r="A3850" s="68" t="s">
        <v>15229</v>
      </c>
      <c r="B3850" s="68" t="s">
        <v>15230</v>
      </c>
      <c r="C3850" s="68" t="s">
        <v>720</v>
      </c>
      <c r="D3850" s="68" t="s">
        <v>15226</v>
      </c>
    </row>
    <row r="3851" spans="1:4" x14ac:dyDescent="0.25">
      <c r="A3851" s="68" t="s">
        <v>15231</v>
      </c>
      <c r="B3851" s="68" t="s">
        <v>15232</v>
      </c>
      <c r="C3851" s="68" t="s">
        <v>720</v>
      </c>
      <c r="D3851" s="68" t="s">
        <v>15226</v>
      </c>
    </row>
    <row r="3852" spans="1:4" x14ac:dyDescent="0.25">
      <c r="A3852" s="68" t="s">
        <v>15233</v>
      </c>
      <c r="B3852" s="68" t="s">
        <v>15234</v>
      </c>
      <c r="C3852" s="68" t="s">
        <v>720</v>
      </c>
      <c r="D3852" s="68" t="s">
        <v>15226</v>
      </c>
    </row>
    <row r="3853" spans="1:4" x14ac:dyDescent="0.25">
      <c r="A3853" s="68" t="s">
        <v>15235</v>
      </c>
      <c r="B3853" s="68" t="s">
        <v>15236</v>
      </c>
      <c r="C3853" s="68" t="s">
        <v>720</v>
      </c>
      <c r="D3853" s="68" t="s">
        <v>15226</v>
      </c>
    </row>
    <row r="3854" spans="1:4" x14ac:dyDescent="0.25">
      <c r="A3854" s="68" t="s">
        <v>15237</v>
      </c>
      <c r="B3854" s="68" t="s">
        <v>15238</v>
      </c>
      <c r="C3854" s="68" t="s">
        <v>720</v>
      </c>
      <c r="D3854" s="68" t="s">
        <v>15226</v>
      </c>
    </row>
    <row r="3855" spans="1:4" x14ac:dyDescent="0.25">
      <c r="A3855" s="68" t="s">
        <v>15239</v>
      </c>
      <c r="B3855" s="68" t="s">
        <v>15240</v>
      </c>
      <c r="C3855" s="68" t="s">
        <v>720</v>
      </c>
      <c r="D3855" s="68" t="s">
        <v>15226</v>
      </c>
    </row>
    <row r="3856" spans="1:4" x14ac:dyDescent="0.25">
      <c r="A3856" s="68" t="s">
        <v>15241</v>
      </c>
      <c r="B3856" s="68" t="s">
        <v>15242</v>
      </c>
      <c r="C3856" s="68" t="s">
        <v>720</v>
      </c>
      <c r="D3856" s="68" t="s">
        <v>15226</v>
      </c>
    </row>
    <row r="3857" spans="1:4" x14ac:dyDescent="0.25">
      <c r="A3857" s="68" t="s">
        <v>15243</v>
      </c>
      <c r="B3857" s="68" t="s">
        <v>15244</v>
      </c>
      <c r="C3857" s="68" t="s">
        <v>720</v>
      </c>
      <c r="D3857" s="68" t="s">
        <v>15226</v>
      </c>
    </row>
    <row r="3858" spans="1:4" x14ac:dyDescent="0.25">
      <c r="A3858" s="68" t="s">
        <v>15245</v>
      </c>
      <c r="B3858" s="68" t="s">
        <v>15246</v>
      </c>
      <c r="C3858" s="68" t="s">
        <v>720</v>
      </c>
      <c r="D3858" s="68" t="s">
        <v>15226</v>
      </c>
    </row>
    <row r="3859" spans="1:4" x14ac:dyDescent="0.25">
      <c r="A3859" s="68" t="s">
        <v>15247</v>
      </c>
      <c r="B3859" s="68" t="s">
        <v>15248</v>
      </c>
      <c r="C3859" s="68" t="s">
        <v>720</v>
      </c>
      <c r="D3859" s="68" t="s">
        <v>15226</v>
      </c>
    </row>
    <row r="3860" spans="1:4" x14ac:dyDescent="0.25">
      <c r="A3860" s="68" t="s">
        <v>15249</v>
      </c>
      <c r="B3860" s="68" t="s">
        <v>15250</v>
      </c>
      <c r="C3860" s="68" t="s">
        <v>720</v>
      </c>
      <c r="D3860" s="68" t="s">
        <v>15226</v>
      </c>
    </row>
    <row r="3861" spans="1:4" x14ac:dyDescent="0.25">
      <c r="A3861" s="68" t="s">
        <v>15251</v>
      </c>
      <c r="B3861" s="68" t="s">
        <v>15252</v>
      </c>
      <c r="C3861" s="68" t="s">
        <v>720</v>
      </c>
      <c r="D3861" s="68" t="s">
        <v>15226</v>
      </c>
    </row>
    <row r="3862" spans="1:4" x14ac:dyDescent="0.25">
      <c r="A3862" s="68" t="s">
        <v>15253</v>
      </c>
      <c r="B3862" s="68" t="s">
        <v>15254</v>
      </c>
      <c r="C3862" s="68" t="s">
        <v>720</v>
      </c>
      <c r="D3862" s="68" t="s">
        <v>15226</v>
      </c>
    </row>
    <row r="3863" spans="1:4" x14ac:dyDescent="0.25">
      <c r="A3863" s="68" t="s">
        <v>15255</v>
      </c>
      <c r="B3863" s="68" t="s">
        <v>15256</v>
      </c>
      <c r="C3863" s="68" t="s">
        <v>720</v>
      </c>
      <c r="D3863" s="68" t="s">
        <v>15226</v>
      </c>
    </row>
    <row r="3864" spans="1:4" x14ac:dyDescent="0.25">
      <c r="A3864" s="68" t="s">
        <v>15257</v>
      </c>
      <c r="B3864" s="68" t="s">
        <v>15258</v>
      </c>
      <c r="C3864" s="68" t="s">
        <v>720</v>
      </c>
      <c r="D3864" s="68" t="s">
        <v>15226</v>
      </c>
    </row>
    <row r="3865" spans="1:4" x14ac:dyDescent="0.25">
      <c r="A3865" s="68" t="s">
        <v>15259</v>
      </c>
      <c r="B3865" s="68" t="s">
        <v>15260</v>
      </c>
      <c r="C3865" s="68" t="s">
        <v>720</v>
      </c>
      <c r="D3865" s="68" t="s">
        <v>15226</v>
      </c>
    </row>
    <row r="3866" spans="1:4" x14ac:dyDescent="0.25">
      <c r="A3866" s="68" t="s">
        <v>15261</v>
      </c>
      <c r="B3866" s="68" t="s">
        <v>15262</v>
      </c>
      <c r="C3866" s="68" t="s">
        <v>720</v>
      </c>
      <c r="D3866" s="68" t="s">
        <v>15226</v>
      </c>
    </row>
    <row r="3867" spans="1:4" x14ac:dyDescent="0.25">
      <c r="A3867" s="68" t="s">
        <v>15263</v>
      </c>
      <c r="B3867" s="68" t="s">
        <v>15264</v>
      </c>
      <c r="C3867" s="68" t="s">
        <v>720</v>
      </c>
      <c r="D3867" s="68" t="s">
        <v>15226</v>
      </c>
    </row>
    <row r="3868" spans="1:4" x14ac:dyDescent="0.25">
      <c r="A3868" s="68" t="s">
        <v>15265</v>
      </c>
      <c r="B3868" s="68" t="s">
        <v>15266</v>
      </c>
      <c r="C3868" s="68" t="s">
        <v>720</v>
      </c>
      <c r="D3868" s="68" t="s">
        <v>15226</v>
      </c>
    </row>
    <row r="3869" spans="1:4" x14ac:dyDescent="0.25">
      <c r="A3869" s="68" t="s">
        <v>15267</v>
      </c>
      <c r="B3869" s="68" t="s">
        <v>15268</v>
      </c>
      <c r="C3869" s="68" t="s">
        <v>720</v>
      </c>
      <c r="D3869" s="68" t="s">
        <v>15226</v>
      </c>
    </row>
    <row r="3870" spans="1:4" x14ac:dyDescent="0.25">
      <c r="A3870" s="68" t="s">
        <v>15269</v>
      </c>
      <c r="B3870" s="68" t="s">
        <v>15270</v>
      </c>
      <c r="C3870" s="68" t="s">
        <v>720</v>
      </c>
      <c r="D3870" s="68" t="s">
        <v>15226</v>
      </c>
    </row>
    <row r="3871" spans="1:4" x14ac:dyDescent="0.25">
      <c r="A3871" s="68" t="s">
        <v>15271</v>
      </c>
      <c r="B3871" s="68" t="s">
        <v>15272</v>
      </c>
      <c r="C3871" s="68" t="s">
        <v>720</v>
      </c>
      <c r="D3871" s="68" t="s">
        <v>15226</v>
      </c>
    </row>
    <row r="3872" spans="1:4" x14ac:dyDescent="0.25">
      <c r="A3872" s="68" t="s">
        <v>15273</v>
      </c>
      <c r="B3872" s="68" t="s">
        <v>15274</v>
      </c>
      <c r="C3872" s="68" t="s">
        <v>720</v>
      </c>
      <c r="D3872" s="68" t="s">
        <v>15226</v>
      </c>
    </row>
    <row r="3873" spans="1:4" x14ac:dyDescent="0.25">
      <c r="A3873" s="68" t="s">
        <v>15275</v>
      </c>
      <c r="B3873" s="68" t="s">
        <v>15276</v>
      </c>
      <c r="C3873" s="68" t="s">
        <v>720</v>
      </c>
      <c r="D3873" s="68" t="s">
        <v>15226</v>
      </c>
    </row>
    <row r="3874" spans="1:4" x14ac:dyDescent="0.25">
      <c r="A3874" s="68" t="s">
        <v>15277</v>
      </c>
      <c r="B3874" s="68" t="s">
        <v>15278</v>
      </c>
      <c r="C3874" s="68" t="s">
        <v>720</v>
      </c>
      <c r="D3874" s="68" t="s">
        <v>15226</v>
      </c>
    </row>
    <row r="3875" spans="1:4" x14ac:dyDescent="0.25">
      <c r="A3875" s="68" t="s">
        <v>15279</v>
      </c>
      <c r="B3875" s="68" t="s">
        <v>15280</v>
      </c>
      <c r="C3875" s="68" t="s">
        <v>720</v>
      </c>
      <c r="D3875" s="68" t="s">
        <v>15226</v>
      </c>
    </row>
    <row r="3876" spans="1:4" x14ac:dyDescent="0.25">
      <c r="A3876" s="68" t="s">
        <v>15281</v>
      </c>
      <c r="B3876" s="68" t="s">
        <v>15282</v>
      </c>
      <c r="C3876" s="68" t="s">
        <v>720</v>
      </c>
      <c r="D3876" s="68" t="s">
        <v>15226</v>
      </c>
    </row>
    <row r="3877" spans="1:4" x14ac:dyDescent="0.25">
      <c r="A3877" s="68" t="s">
        <v>15283</v>
      </c>
      <c r="B3877" s="68" t="s">
        <v>15284</v>
      </c>
      <c r="C3877" s="68" t="s">
        <v>720</v>
      </c>
      <c r="D3877" s="68" t="s">
        <v>15226</v>
      </c>
    </row>
    <row r="3878" spans="1:4" x14ac:dyDescent="0.25">
      <c r="A3878" s="68" t="s">
        <v>15285</v>
      </c>
      <c r="B3878" s="68" t="s">
        <v>15286</v>
      </c>
      <c r="C3878" s="68" t="s">
        <v>720</v>
      </c>
      <c r="D3878" s="68" t="s">
        <v>15226</v>
      </c>
    </row>
    <row r="3879" spans="1:4" x14ac:dyDescent="0.25">
      <c r="A3879" s="68" t="s">
        <v>15287</v>
      </c>
      <c r="B3879" s="68" t="s">
        <v>15288</v>
      </c>
      <c r="C3879" s="68" t="s">
        <v>720</v>
      </c>
      <c r="D3879" s="68" t="s">
        <v>15226</v>
      </c>
    </row>
    <row r="3880" spans="1:4" x14ac:dyDescent="0.25">
      <c r="A3880" s="68" t="s">
        <v>7297</v>
      </c>
      <c r="B3880" s="68" t="s">
        <v>7298</v>
      </c>
      <c r="C3880" s="68" t="s">
        <v>720</v>
      </c>
      <c r="D3880" s="68" t="s">
        <v>15226</v>
      </c>
    </row>
    <row r="3881" spans="1:4" x14ac:dyDescent="0.25">
      <c r="A3881" s="68" t="s">
        <v>15289</v>
      </c>
      <c r="B3881" s="68" t="s">
        <v>15290</v>
      </c>
      <c r="C3881" s="68" t="s">
        <v>720</v>
      </c>
      <c r="D3881" s="68" t="s">
        <v>15226</v>
      </c>
    </row>
    <row r="3882" spans="1:4" x14ac:dyDescent="0.25">
      <c r="A3882" s="68" t="s">
        <v>5263</v>
      </c>
      <c r="B3882" s="68" t="s">
        <v>7271</v>
      </c>
      <c r="C3882" s="68" t="s">
        <v>720</v>
      </c>
      <c r="D3882" s="68" t="s">
        <v>15226</v>
      </c>
    </row>
    <row r="3883" spans="1:4" x14ac:dyDescent="0.25">
      <c r="A3883" s="68" t="s">
        <v>7299</v>
      </c>
      <c r="B3883" s="68" t="s">
        <v>7300</v>
      </c>
      <c r="C3883" s="68" t="s">
        <v>720</v>
      </c>
      <c r="D3883" s="68" t="s">
        <v>15226</v>
      </c>
    </row>
    <row r="3884" spans="1:4" x14ac:dyDescent="0.25">
      <c r="A3884" s="68" t="s">
        <v>15291</v>
      </c>
      <c r="B3884" s="68" t="s">
        <v>15292</v>
      </c>
      <c r="C3884" s="68" t="s">
        <v>720</v>
      </c>
      <c r="D3884" s="68" t="s">
        <v>15226</v>
      </c>
    </row>
    <row r="3885" spans="1:4" x14ac:dyDescent="0.25">
      <c r="A3885" s="68" t="s">
        <v>7272</v>
      </c>
      <c r="B3885" s="68" t="s">
        <v>7273</v>
      </c>
      <c r="C3885" s="68" t="s">
        <v>720</v>
      </c>
      <c r="D3885" s="68" t="s">
        <v>15226</v>
      </c>
    </row>
    <row r="3886" spans="1:4" x14ac:dyDescent="0.25">
      <c r="A3886" s="68" t="s">
        <v>15293</v>
      </c>
      <c r="B3886" s="68" t="s">
        <v>15294</v>
      </c>
      <c r="C3886" s="68" t="s">
        <v>720</v>
      </c>
      <c r="D3886" s="68" t="s">
        <v>15226</v>
      </c>
    </row>
    <row r="3887" spans="1:4" x14ac:dyDescent="0.25">
      <c r="A3887" s="68" t="s">
        <v>15295</v>
      </c>
      <c r="B3887" s="68" t="s">
        <v>15296</v>
      </c>
      <c r="C3887" s="68" t="s">
        <v>720</v>
      </c>
      <c r="D3887" s="68" t="s">
        <v>15226</v>
      </c>
    </row>
    <row r="3888" spans="1:4" x14ac:dyDescent="0.25">
      <c r="A3888" s="68" t="s">
        <v>15297</v>
      </c>
      <c r="B3888" s="68" t="s">
        <v>15298</v>
      </c>
      <c r="C3888" s="68" t="s">
        <v>720</v>
      </c>
      <c r="D3888" s="68" t="s">
        <v>15226</v>
      </c>
    </row>
    <row r="3889" spans="1:4" x14ac:dyDescent="0.25">
      <c r="A3889" s="68" t="s">
        <v>15299</v>
      </c>
      <c r="B3889" s="68" t="s">
        <v>15300</v>
      </c>
      <c r="C3889" s="68" t="s">
        <v>720</v>
      </c>
      <c r="D3889" s="68" t="s">
        <v>15226</v>
      </c>
    </row>
    <row r="3890" spans="1:4" x14ac:dyDescent="0.25">
      <c r="A3890" s="68" t="s">
        <v>15301</v>
      </c>
      <c r="B3890" s="68" t="s">
        <v>15302</v>
      </c>
      <c r="C3890" s="68" t="s">
        <v>720</v>
      </c>
      <c r="D3890" s="68" t="s">
        <v>15226</v>
      </c>
    </row>
    <row r="3891" spans="1:4" x14ac:dyDescent="0.25">
      <c r="A3891" s="68" t="s">
        <v>15303</v>
      </c>
      <c r="B3891" s="68" t="s">
        <v>15304</v>
      </c>
      <c r="C3891" s="68" t="s">
        <v>720</v>
      </c>
      <c r="D3891" s="68" t="s">
        <v>15226</v>
      </c>
    </row>
    <row r="3892" spans="1:4" x14ac:dyDescent="0.25">
      <c r="A3892" s="68" t="s">
        <v>15305</v>
      </c>
      <c r="B3892" s="68" t="s">
        <v>15306</v>
      </c>
      <c r="C3892" s="68" t="s">
        <v>720</v>
      </c>
      <c r="D3892" s="68" t="s">
        <v>15226</v>
      </c>
    </row>
    <row r="3893" spans="1:4" x14ac:dyDescent="0.25">
      <c r="A3893" s="68" t="s">
        <v>15307</v>
      </c>
      <c r="B3893" s="68" t="s">
        <v>15308</v>
      </c>
      <c r="C3893" s="68" t="s">
        <v>720</v>
      </c>
      <c r="D3893" s="68" t="s">
        <v>15226</v>
      </c>
    </row>
    <row r="3894" spans="1:4" x14ac:dyDescent="0.25">
      <c r="A3894" s="68" t="s">
        <v>15309</v>
      </c>
      <c r="B3894" s="68" t="s">
        <v>15310</v>
      </c>
      <c r="C3894" s="68" t="s">
        <v>720</v>
      </c>
      <c r="D3894" s="68" t="s">
        <v>15226</v>
      </c>
    </row>
    <row r="3895" spans="1:4" x14ac:dyDescent="0.25">
      <c r="A3895" s="68" t="s">
        <v>15311</v>
      </c>
      <c r="B3895" s="68" t="s">
        <v>15312</v>
      </c>
      <c r="C3895" s="68" t="s">
        <v>720</v>
      </c>
      <c r="D3895" s="68" t="s">
        <v>15226</v>
      </c>
    </row>
    <row r="3896" spans="1:4" x14ac:dyDescent="0.25">
      <c r="A3896" s="68" t="s">
        <v>15313</v>
      </c>
      <c r="B3896" s="68" t="s">
        <v>15314</v>
      </c>
      <c r="C3896" s="68" t="s">
        <v>720</v>
      </c>
      <c r="D3896" s="68" t="s">
        <v>15226</v>
      </c>
    </row>
    <row r="3897" spans="1:4" x14ac:dyDescent="0.25">
      <c r="A3897" s="68" t="s">
        <v>15315</v>
      </c>
      <c r="B3897" s="68" t="s">
        <v>15316</v>
      </c>
      <c r="C3897" s="68" t="s">
        <v>720</v>
      </c>
      <c r="D3897" s="68" t="s">
        <v>15226</v>
      </c>
    </row>
    <row r="3898" spans="1:4" x14ac:dyDescent="0.25">
      <c r="A3898" s="68" t="s">
        <v>15317</v>
      </c>
      <c r="B3898" s="68" t="s">
        <v>15318</v>
      </c>
      <c r="C3898" s="68" t="s">
        <v>720</v>
      </c>
      <c r="D3898" s="68" t="s">
        <v>15226</v>
      </c>
    </row>
    <row r="3899" spans="1:4" x14ac:dyDescent="0.25">
      <c r="A3899" s="68" t="s">
        <v>15319</v>
      </c>
      <c r="B3899" s="68" t="s">
        <v>15320</v>
      </c>
      <c r="C3899" s="68" t="s">
        <v>720</v>
      </c>
      <c r="D3899" s="68" t="s">
        <v>15226</v>
      </c>
    </row>
    <row r="3900" spans="1:4" x14ac:dyDescent="0.25">
      <c r="A3900" s="68" t="s">
        <v>15321</v>
      </c>
      <c r="B3900" s="68" t="s">
        <v>15322</v>
      </c>
      <c r="C3900" s="68" t="s">
        <v>720</v>
      </c>
      <c r="D3900" s="68" t="s">
        <v>15226</v>
      </c>
    </row>
    <row r="3901" spans="1:4" x14ac:dyDescent="0.25">
      <c r="A3901" s="68" t="s">
        <v>15323</v>
      </c>
      <c r="B3901" s="68" t="s">
        <v>15324</v>
      </c>
      <c r="C3901" s="68" t="s">
        <v>720</v>
      </c>
      <c r="D3901" s="68" t="s">
        <v>15226</v>
      </c>
    </row>
    <row r="3902" spans="1:4" x14ac:dyDescent="0.25">
      <c r="A3902" s="68" t="s">
        <v>15325</v>
      </c>
      <c r="B3902" s="68" t="s">
        <v>15326</v>
      </c>
      <c r="C3902" s="68" t="s">
        <v>720</v>
      </c>
      <c r="D3902" s="68" t="s">
        <v>15226</v>
      </c>
    </row>
    <row r="3903" spans="1:4" x14ac:dyDescent="0.25">
      <c r="A3903" s="68" t="s">
        <v>15327</v>
      </c>
      <c r="B3903" s="68" t="s">
        <v>15328</v>
      </c>
      <c r="C3903" s="68" t="s">
        <v>720</v>
      </c>
      <c r="D3903" s="68" t="s">
        <v>15226</v>
      </c>
    </row>
    <row r="3904" spans="1:4" x14ac:dyDescent="0.25">
      <c r="A3904" s="68" t="s">
        <v>15329</v>
      </c>
      <c r="B3904" s="68" t="s">
        <v>15330</v>
      </c>
      <c r="C3904" s="68" t="s">
        <v>720</v>
      </c>
      <c r="D3904" s="68" t="s">
        <v>15226</v>
      </c>
    </row>
    <row r="3905" spans="1:4" x14ac:dyDescent="0.25">
      <c r="A3905" s="68" t="s">
        <v>15331</v>
      </c>
      <c r="B3905" s="68" t="s">
        <v>15332</v>
      </c>
      <c r="C3905" s="68" t="s">
        <v>720</v>
      </c>
      <c r="D3905" s="68" t="s">
        <v>15226</v>
      </c>
    </row>
    <row r="3906" spans="1:4" x14ac:dyDescent="0.25">
      <c r="A3906" s="68" t="s">
        <v>15333</v>
      </c>
      <c r="B3906" s="68" t="s">
        <v>15334</v>
      </c>
      <c r="C3906" s="68" t="s">
        <v>720</v>
      </c>
      <c r="D3906" s="68" t="s">
        <v>15226</v>
      </c>
    </row>
    <row r="3907" spans="1:4" x14ac:dyDescent="0.25">
      <c r="A3907" s="68" t="s">
        <v>15335</v>
      </c>
      <c r="B3907" s="68" t="s">
        <v>15336</v>
      </c>
      <c r="C3907" s="68" t="s">
        <v>720</v>
      </c>
      <c r="D3907" s="68" t="s">
        <v>15226</v>
      </c>
    </row>
    <row r="3908" spans="1:4" x14ac:dyDescent="0.25">
      <c r="A3908" s="68" t="s">
        <v>15337</v>
      </c>
      <c r="B3908" s="68" t="s">
        <v>15338</v>
      </c>
      <c r="C3908" s="68" t="s">
        <v>720</v>
      </c>
      <c r="D3908" s="68" t="s">
        <v>15226</v>
      </c>
    </row>
    <row r="3909" spans="1:4" x14ac:dyDescent="0.25">
      <c r="A3909" s="68" t="s">
        <v>15339</v>
      </c>
      <c r="B3909" s="68" t="s">
        <v>15340</v>
      </c>
      <c r="C3909" s="68" t="s">
        <v>720</v>
      </c>
      <c r="D3909" s="68" t="s">
        <v>15226</v>
      </c>
    </row>
    <row r="3910" spans="1:4" x14ac:dyDescent="0.25">
      <c r="A3910" s="68" t="s">
        <v>15341</v>
      </c>
      <c r="B3910" s="68" t="s">
        <v>15342</v>
      </c>
      <c r="C3910" s="68" t="s">
        <v>720</v>
      </c>
      <c r="D3910" s="68" t="s">
        <v>15226</v>
      </c>
    </row>
    <row r="3911" spans="1:4" x14ac:dyDescent="0.25">
      <c r="A3911" s="68" t="s">
        <v>15343</v>
      </c>
      <c r="B3911" s="68" t="s">
        <v>15344</v>
      </c>
      <c r="C3911" s="68" t="s">
        <v>720</v>
      </c>
      <c r="D3911" s="68" t="s">
        <v>15226</v>
      </c>
    </row>
    <row r="3912" spans="1:4" x14ac:dyDescent="0.25">
      <c r="A3912" s="68" t="s">
        <v>15345</v>
      </c>
      <c r="B3912" s="68" t="s">
        <v>15346</v>
      </c>
      <c r="C3912" s="68" t="s">
        <v>720</v>
      </c>
      <c r="D3912" s="68" t="s">
        <v>15226</v>
      </c>
    </row>
    <row r="3913" spans="1:4" x14ac:dyDescent="0.25">
      <c r="A3913" s="68" t="s">
        <v>15347</v>
      </c>
      <c r="B3913" s="68" t="s">
        <v>15348</v>
      </c>
      <c r="C3913" s="68" t="s">
        <v>720</v>
      </c>
      <c r="D3913" s="68" t="s">
        <v>15226</v>
      </c>
    </row>
    <row r="3914" spans="1:4" x14ac:dyDescent="0.25">
      <c r="A3914" s="68" t="s">
        <v>15349</v>
      </c>
      <c r="B3914" s="68" t="s">
        <v>15350</v>
      </c>
      <c r="C3914" s="68" t="s">
        <v>720</v>
      </c>
      <c r="D3914" s="68" t="s">
        <v>15226</v>
      </c>
    </row>
    <row r="3915" spans="1:4" x14ac:dyDescent="0.25">
      <c r="A3915" s="68" t="s">
        <v>15351</v>
      </c>
      <c r="B3915" s="68" t="s">
        <v>15352</v>
      </c>
      <c r="C3915" s="68" t="s">
        <v>720</v>
      </c>
      <c r="D3915" s="68" t="s">
        <v>15226</v>
      </c>
    </row>
    <row r="3916" spans="1:4" x14ac:dyDescent="0.25">
      <c r="A3916" s="68" t="s">
        <v>15353</v>
      </c>
      <c r="B3916" s="68" t="s">
        <v>15354</v>
      </c>
      <c r="C3916" s="68" t="s">
        <v>720</v>
      </c>
      <c r="D3916" s="68" t="s">
        <v>15226</v>
      </c>
    </row>
    <row r="3917" spans="1:4" x14ac:dyDescent="0.25">
      <c r="A3917" s="68" t="s">
        <v>15355</v>
      </c>
      <c r="B3917" s="68" t="s">
        <v>15356</v>
      </c>
      <c r="C3917" s="68" t="s">
        <v>720</v>
      </c>
      <c r="D3917" s="68" t="s">
        <v>15226</v>
      </c>
    </row>
    <row r="3918" spans="1:4" x14ac:dyDescent="0.25">
      <c r="A3918" s="68" t="s">
        <v>15357</v>
      </c>
      <c r="B3918" s="68" t="s">
        <v>15358</v>
      </c>
      <c r="C3918" s="68" t="s">
        <v>720</v>
      </c>
      <c r="D3918" s="68" t="s">
        <v>15226</v>
      </c>
    </row>
    <row r="3919" spans="1:4" x14ac:dyDescent="0.25">
      <c r="A3919" s="68" t="s">
        <v>15359</v>
      </c>
      <c r="B3919" s="68" t="s">
        <v>15360</v>
      </c>
      <c r="C3919" s="68" t="s">
        <v>720</v>
      </c>
      <c r="D3919" s="68" t="s">
        <v>15226</v>
      </c>
    </row>
    <row r="3920" spans="1:4" x14ac:dyDescent="0.25">
      <c r="A3920" s="68" t="s">
        <v>15361</v>
      </c>
      <c r="B3920" s="68" t="s">
        <v>15362</v>
      </c>
      <c r="C3920" s="68" t="s">
        <v>720</v>
      </c>
      <c r="D3920" s="68" t="s">
        <v>15226</v>
      </c>
    </row>
    <row r="3921" spans="1:4" x14ac:dyDescent="0.25">
      <c r="A3921" s="68" t="s">
        <v>15363</v>
      </c>
      <c r="B3921" s="68" t="s">
        <v>15364</v>
      </c>
      <c r="C3921" s="68" t="s">
        <v>720</v>
      </c>
      <c r="D3921" s="68" t="s">
        <v>15226</v>
      </c>
    </row>
    <row r="3922" spans="1:4" x14ac:dyDescent="0.25">
      <c r="A3922" s="68" t="s">
        <v>15365</v>
      </c>
      <c r="B3922" s="68" t="s">
        <v>15366</v>
      </c>
      <c r="C3922" s="68" t="s">
        <v>720</v>
      </c>
      <c r="D3922" s="68" t="s">
        <v>15226</v>
      </c>
    </row>
    <row r="3923" spans="1:4" x14ac:dyDescent="0.25">
      <c r="A3923" s="68" t="s">
        <v>15367</v>
      </c>
      <c r="B3923" s="68" t="s">
        <v>15368</v>
      </c>
      <c r="C3923" s="68" t="s">
        <v>720</v>
      </c>
      <c r="D3923" s="68" t="s">
        <v>15226</v>
      </c>
    </row>
    <row r="3924" spans="1:4" x14ac:dyDescent="0.25">
      <c r="A3924" s="68" t="s">
        <v>15369</v>
      </c>
      <c r="B3924" s="68" t="s">
        <v>15370</v>
      </c>
      <c r="C3924" s="68" t="s">
        <v>720</v>
      </c>
      <c r="D3924" s="68" t="s">
        <v>15226</v>
      </c>
    </row>
    <row r="3925" spans="1:4" x14ac:dyDescent="0.25">
      <c r="A3925" s="68" t="s">
        <v>15371</v>
      </c>
      <c r="B3925" s="68" t="s">
        <v>15372</v>
      </c>
      <c r="C3925" s="68" t="s">
        <v>720</v>
      </c>
      <c r="D3925" s="68" t="s">
        <v>15226</v>
      </c>
    </row>
    <row r="3926" spans="1:4" x14ac:dyDescent="0.25">
      <c r="A3926" s="68" t="s">
        <v>15373</v>
      </c>
      <c r="B3926" s="68" t="s">
        <v>15374</v>
      </c>
      <c r="C3926" s="68" t="s">
        <v>720</v>
      </c>
      <c r="D3926" s="68" t="s">
        <v>15226</v>
      </c>
    </row>
    <row r="3927" spans="1:4" x14ac:dyDescent="0.25">
      <c r="A3927" s="68" t="s">
        <v>15375</v>
      </c>
      <c r="B3927" s="68" t="s">
        <v>15376</v>
      </c>
      <c r="C3927" s="68" t="s">
        <v>720</v>
      </c>
      <c r="D3927" s="68" t="s">
        <v>15226</v>
      </c>
    </row>
    <row r="3928" spans="1:4" x14ac:dyDescent="0.25">
      <c r="A3928" s="68" t="s">
        <v>15377</v>
      </c>
      <c r="B3928" s="68" t="s">
        <v>15378</v>
      </c>
      <c r="C3928" s="68" t="s">
        <v>720</v>
      </c>
      <c r="D3928" s="68" t="s">
        <v>15226</v>
      </c>
    </row>
    <row r="3929" spans="1:4" x14ac:dyDescent="0.25">
      <c r="A3929" s="68" t="s">
        <v>15379</v>
      </c>
      <c r="B3929" s="68" t="s">
        <v>15380</v>
      </c>
      <c r="C3929" s="68" t="s">
        <v>720</v>
      </c>
      <c r="D3929" s="68" t="s">
        <v>15226</v>
      </c>
    </row>
    <row r="3930" spans="1:4" x14ac:dyDescent="0.25">
      <c r="A3930" s="68" t="s">
        <v>15381</v>
      </c>
      <c r="B3930" s="68" t="s">
        <v>15382</v>
      </c>
      <c r="C3930" s="68" t="s">
        <v>720</v>
      </c>
      <c r="D3930" s="68" t="s">
        <v>15226</v>
      </c>
    </row>
    <row r="3931" spans="1:4" x14ac:dyDescent="0.25">
      <c r="A3931" s="68" t="s">
        <v>15383</v>
      </c>
      <c r="B3931" s="68" t="s">
        <v>15384</v>
      </c>
      <c r="C3931" s="68" t="s">
        <v>720</v>
      </c>
      <c r="D3931" s="68" t="s">
        <v>15226</v>
      </c>
    </row>
    <row r="3932" spans="1:4" x14ac:dyDescent="0.25">
      <c r="A3932" s="68" t="s">
        <v>15385</v>
      </c>
      <c r="B3932" s="68" t="s">
        <v>15386</v>
      </c>
      <c r="C3932" s="68" t="s">
        <v>720</v>
      </c>
      <c r="D3932" s="68" t="s">
        <v>15226</v>
      </c>
    </row>
    <row r="3933" spans="1:4" x14ac:dyDescent="0.25">
      <c r="A3933" s="68" t="s">
        <v>15387</v>
      </c>
      <c r="B3933" s="68" t="s">
        <v>15388</v>
      </c>
      <c r="C3933" s="68" t="s">
        <v>720</v>
      </c>
      <c r="D3933" s="68" t="s">
        <v>15226</v>
      </c>
    </row>
    <row r="3934" spans="1:4" x14ac:dyDescent="0.25">
      <c r="A3934" s="68" t="s">
        <v>15389</v>
      </c>
      <c r="B3934" s="68" t="s">
        <v>15390</v>
      </c>
      <c r="C3934" s="68" t="s">
        <v>720</v>
      </c>
      <c r="D3934" s="68" t="s">
        <v>15226</v>
      </c>
    </row>
    <row r="3935" spans="1:4" x14ac:dyDescent="0.25">
      <c r="A3935" s="68" t="s">
        <v>15391</v>
      </c>
      <c r="B3935" s="68" t="s">
        <v>15392</v>
      </c>
      <c r="C3935" s="68" t="s">
        <v>720</v>
      </c>
      <c r="D3935" s="68" t="s">
        <v>15226</v>
      </c>
    </row>
    <row r="3936" spans="1:4" x14ac:dyDescent="0.25">
      <c r="A3936" s="68" t="s">
        <v>15393</v>
      </c>
      <c r="B3936" s="68" t="s">
        <v>15394</v>
      </c>
      <c r="C3936" s="68" t="s">
        <v>720</v>
      </c>
      <c r="D3936" s="68" t="s">
        <v>15226</v>
      </c>
    </row>
    <row r="3937" spans="1:4" x14ac:dyDescent="0.25">
      <c r="A3937" s="68" t="s">
        <v>15395</v>
      </c>
      <c r="B3937" s="68" t="s">
        <v>15396</v>
      </c>
      <c r="C3937" s="68" t="s">
        <v>720</v>
      </c>
      <c r="D3937" s="68" t="s">
        <v>15226</v>
      </c>
    </row>
    <row r="3938" spans="1:4" x14ac:dyDescent="0.25">
      <c r="A3938" s="68" t="s">
        <v>5225</v>
      </c>
      <c r="B3938" s="68" t="s">
        <v>7301</v>
      </c>
      <c r="C3938" s="68" t="s">
        <v>720</v>
      </c>
      <c r="D3938" s="68" t="s">
        <v>15399</v>
      </c>
    </row>
    <row r="3939" spans="1:4" x14ac:dyDescent="0.25">
      <c r="A3939" s="68" t="s">
        <v>5226</v>
      </c>
      <c r="B3939" s="68" t="s">
        <v>7302</v>
      </c>
      <c r="C3939" s="68" t="s">
        <v>720</v>
      </c>
      <c r="D3939" s="68" t="s">
        <v>15399</v>
      </c>
    </row>
    <row r="3940" spans="1:4" x14ac:dyDescent="0.25">
      <c r="A3940" s="68" t="s">
        <v>15397</v>
      </c>
      <c r="B3940" s="68" t="s">
        <v>15398</v>
      </c>
      <c r="C3940" s="68" t="s">
        <v>720</v>
      </c>
      <c r="D3940" s="68" t="s">
        <v>15399</v>
      </c>
    </row>
    <row r="3941" spans="1:4" x14ac:dyDescent="0.25">
      <c r="A3941" s="68" t="s">
        <v>15400</v>
      </c>
      <c r="B3941" s="68" t="s">
        <v>15401</v>
      </c>
      <c r="C3941" s="68" t="s">
        <v>720</v>
      </c>
      <c r="D3941" s="68" t="s">
        <v>15399</v>
      </c>
    </row>
    <row r="3942" spans="1:4" x14ac:dyDescent="0.25">
      <c r="A3942" s="68" t="s">
        <v>5231</v>
      </c>
      <c r="B3942" s="68" t="s">
        <v>7303</v>
      </c>
      <c r="C3942" s="68" t="s">
        <v>720</v>
      </c>
      <c r="D3942" s="68" t="s">
        <v>15399</v>
      </c>
    </row>
    <row r="3943" spans="1:4" x14ac:dyDescent="0.25">
      <c r="A3943" s="68" t="s">
        <v>5232</v>
      </c>
      <c r="B3943" s="68" t="s">
        <v>7304</v>
      </c>
      <c r="C3943" s="68" t="s">
        <v>720</v>
      </c>
      <c r="D3943" s="68" t="s">
        <v>15399</v>
      </c>
    </row>
    <row r="3944" spans="1:4" x14ac:dyDescent="0.25">
      <c r="A3944" s="68" t="s">
        <v>5233</v>
      </c>
      <c r="B3944" s="68" t="s">
        <v>7305</v>
      </c>
      <c r="C3944" s="68" t="s">
        <v>720</v>
      </c>
      <c r="D3944" s="68" t="s">
        <v>15399</v>
      </c>
    </row>
    <row r="3945" spans="1:4" x14ac:dyDescent="0.25">
      <c r="A3945" s="68" t="s">
        <v>5234</v>
      </c>
      <c r="B3945" s="68" t="s">
        <v>5235</v>
      </c>
      <c r="C3945" s="68" t="s">
        <v>720</v>
      </c>
      <c r="D3945" s="68" t="s">
        <v>15399</v>
      </c>
    </row>
    <row r="3946" spans="1:4" x14ac:dyDescent="0.25">
      <c r="A3946" s="68" t="s">
        <v>5236</v>
      </c>
      <c r="B3946" s="68" t="s">
        <v>7306</v>
      </c>
      <c r="C3946" s="68" t="s">
        <v>720</v>
      </c>
      <c r="D3946" s="68" t="s">
        <v>15399</v>
      </c>
    </row>
    <row r="3947" spans="1:4" x14ac:dyDescent="0.25">
      <c r="A3947" s="68" t="s">
        <v>5237</v>
      </c>
      <c r="B3947" s="68" t="s">
        <v>7307</v>
      </c>
      <c r="C3947" s="68" t="s">
        <v>720</v>
      </c>
      <c r="D3947" s="68" t="s">
        <v>15399</v>
      </c>
    </row>
    <row r="3948" spans="1:4" x14ac:dyDescent="0.25">
      <c r="A3948" s="68" t="s">
        <v>5238</v>
      </c>
      <c r="B3948" s="68" t="s">
        <v>7308</v>
      </c>
      <c r="C3948" s="68" t="s">
        <v>720</v>
      </c>
      <c r="D3948" s="68" t="s">
        <v>15399</v>
      </c>
    </row>
    <row r="3949" spans="1:4" x14ac:dyDescent="0.25">
      <c r="A3949" s="68" t="s">
        <v>5239</v>
      </c>
      <c r="B3949" s="68" t="s">
        <v>7309</v>
      </c>
      <c r="C3949" s="68" t="s">
        <v>720</v>
      </c>
      <c r="D3949" s="68" t="s">
        <v>15399</v>
      </c>
    </row>
    <row r="3950" spans="1:4" x14ac:dyDescent="0.25">
      <c r="A3950" s="68" t="s">
        <v>5240</v>
      </c>
      <c r="B3950" s="68" t="s">
        <v>7310</v>
      </c>
      <c r="C3950" s="68" t="s">
        <v>720</v>
      </c>
      <c r="D3950" s="68" t="s">
        <v>15399</v>
      </c>
    </row>
    <row r="3951" spans="1:4" x14ac:dyDescent="0.25">
      <c r="A3951" s="68" t="s">
        <v>5241</v>
      </c>
      <c r="B3951" s="68" t="s">
        <v>5242</v>
      </c>
      <c r="C3951" s="68" t="s">
        <v>720</v>
      </c>
      <c r="D3951" s="68" t="s">
        <v>15399</v>
      </c>
    </row>
    <row r="3952" spans="1:4" x14ac:dyDescent="0.25">
      <c r="A3952" s="68" t="s">
        <v>5243</v>
      </c>
      <c r="B3952" s="68" t="s">
        <v>7311</v>
      </c>
      <c r="C3952" s="68" t="s">
        <v>720</v>
      </c>
      <c r="D3952" s="68" t="s">
        <v>15399</v>
      </c>
    </row>
    <row r="3953" spans="1:4" x14ac:dyDescent="0.25">
      <c r="A3953" s="68" t="s">
        <v>5244</v>
      </c>
      <c r="B3953" s="68" t="s">
        <v>7312</v>
      </c>
      <c r="C3953" s="68" t="s">
        <v>720</v>
      </c>
      <c r="D3953" s="68" t="s">
        <v>15399</v>
      </c>
    </row>
    <row r="3954" spans="1:4" x14ac:dyDescent="0.25">
      <c r="A3954" s="68" t="s">
        <v>5245</v>
      </c>
      <c r="B3954" s="68" t="s">
        <v>7313</v>
      </c>
      <c r="C3954" s="68" t="s">
        <v>720</v>
      </c>
      <c r="D3954" s="68" t="s">
        <v>15399</v>
      </c>
    </row>
    <row r="3955" spans="1:4" x14ac:dyDescent="0.25">
      <c r="A3955" s="68" t="s">
        <v>5246</v>
      </c>
      <c r="B3955" s="68" t="s">
        <v>5247</v>
      </c>
      <c r="C3955" s="68" t="s">
        <v>720</v>
      </c>
      <c r="D3955" s="68" t="s">
        <v>15399</v>
      </c>
    </row>
    <row r="3956" spans="1:4" x14ac:dyDescent="0.25">
      <c r="A3956" s="68" t="s">
        <v>15402</v>
      </c>
      <c r="B3956" s="68" t="s">
        <v>15403</v>
      </c>
      <c r="C3956" s="68" t="s">
        <v>720</v>
      </c>
      <c r="D3956" s="68" t="s">
        <v>15399</v>
      </c>
    </row>
    <row r="3957" spans="1:4" x14ac:dyDescent="0.25">
      <c r="A3957" s="68" t="s">
        <v>5248</v>
      </c>
      <c r="B3957" s="68" t="s">
        <v>7314</v>
      </c>
      <c r="C3957" s="68" t="s">
        <v>720</v>
      </c>
      <c r="D3957" s="68" t="s">
        <v>15399</v>
      </c>
    </row>
    <row r="3958" spans="1:4" x14ac:dyDescent="0.25">
      <c r="A3958" s="68" t="s">
        <v>5249</v>
      </c>
      <c r="B3958" s="68" t="s">
        <v>7315</v>
      </c>
      <c r="C3958" s="68" t="s">
        <v>720</v>
      </c>
      <c r="D3958" s="68" t="s">
        <v>15399</v>
      </c>
    </row>
    <row r="3959" spans="1:4" x14ac:dyDescent="0.25">
      <c r="A3959" s="68" t="s">
        <v>5250</v>
      </c>
      <c r="B3959" s="68" t="s">
        <v>5251</v>
      </c>
      <c r="C3959" s="68" t="s">
        <v>720</v>
      </c>
      <c r="D3959" s="68" t="s">
        <v>15399</v>
      </c>
    </row>
    <row r="3960" spans="1:4" x14ac:dyDescent="0.25">
      <c r="A3960" s="68" t="s">
        <v>15404</v>
      </c>
      <c r="B3960" s="68" t="s">
        <v>15405</v>
      </c>
      <c r="C3960" s="68" t="s">
        <v>720</v>
      </c>
      <c r="D3960" s="68" t="s">
        <v>15399</v>
      </c>
    </row>
    <row r="3961" spans="1:4" x14ac:dyDescent="0.25">
      <c r="A3961" s="68" t="s">
        <v>5252</v>
      </c>
      <c r="B3961" s="68" t="s">
        <v>7316</v>
      </c>
      <c r="C3961" s="68" t="s">
        <v>720</v>
      </c>
      <c r="D3961" s="68" t="s">
        <v>15399</v>
      </c>
    </row>
    <row r="3962" spans="1:4" x14ac:dyDescent="0.25">
      <c r="A3962" s="68" t="s">
        <v>5253</v>
      </c>
      <c r="B3962" s="68" t="s">
        <v>7317</v>
      </c>
      <c r="C3962" s="68" t="s">
        <v>720</v>
      </c>
      <c r="D3962" s="68" t="s">
        <v>15399</v>
      </c>
    </row>
    <row r="3963" spans="1:4" x14ac:dyDescent="0.25">
      <c r="A3963" s="68" t="s">
        <v>15406</v>
      </c>
      <c r="B3963" s="68" t="s">
        <v>15407</v>
      </c>
      <c r="C3963" s="68" t="s">
        <v>720</v>
      </c>
      <c r="D3963" s="68" t="s">
        <v>15399</v>
      </c>
    </row>
    <row r="3964" spans="1:4" x14ac:dyDescent="0.25">
      <c r="A3964" s="68" t="s">
        <v>15408</v>
      </c>
      <c r="B3964" s="68" t="s">
        <v>15409</v>
      </c>
      <c r="C3964" s="68" t="s">
        <v>720</v>
      </c>
      <c r="D3964" s="68" t="s">
        <v>15399</v>
      </c>
    </row>
    <row r="3965" spans="1:4" x14ac:dyDescent="0.25">
      <c r="A3965" s="68" t="s">
        <v>15410</v>
      </c>
      <c r="B3965" s="68" t="s">
        <v>15411</v>
      </c>
      <c r="C3965" s="68" t="s">
        <v>720</v>
      </c>
      <c r="D3965" s="68" t="s">
        <v>15399</v>
      </c>
    </row>
    <row r="3966" spans="1:4" x14ac:dyDescent="0.25">
      <c r="A3966" s="68" t="s">
        <v>15412</v>
      </c>
      <c r="B3966" s="68" t="s">
        <v>15413</v>
      </c>
      <c r="C3966" s="68" t="s">
        <v>720</v>
      </c>
      <c r="D3966" s="68" t="s">
        <v>15399</v>
      </c>
    </row>
    <row r="3967" spans="1:4" x14ac:dyDescent="0.25">
      <c r="A3967" s="68" t="s">
        <v>15414</v>
      </c>
      <c r="B3967" s="68" t="s">
        <v>15415</v>
      </c>
      <c r="C3967" s="68" t="s">
        <v>720</v>
      </c>
      <c r="D3967" s="68" t="s">
        <v>15399</v>
      </c>
    </row>
    <row r="3968" spans="1:4" x14ac:dyDescent="0.25">
      <c r="A3968" s="68" t="s">
        <v>15416</v>
      </c>
      <c r="B3968" s="68" t="s">
        <v>15417</v>
      </c>
      <c r="C3968" s="68" t="s">
        <v>720</v>
      </c>
      <c r="D3968" s="68" t="s">
        <v>15399</v>
      </c>
    </row>
    <row r="3969" spans="1:4" x14ac:dyDescent="0.25">
      <c r="A3969" s="68" t="s">
        <v>5256</v>
      </c>
      <c r="B3969" s="68" t="s">
        <v>7318</v>
      </c>
      <c r="C3969" s="68" t="s">
        <v>720</v>
      </c>
      <c r="D3969" s="68" t="s">
        <v>15399</v>
      </c>
    </row>
    <row r="3970" spans="1:4" x14ac:dyDescent="0.25">
      <c r="A3970" s="68" t="s">
        <v>15418</v>
      </c>
      <c r="B3970" s="68" t="s">
        <v>15419</v>
      </c>
      <c r="C3970" s="68" t="s">
        <v>720</v>
      </c>
      <c r="D3970" s="68" t="s">
        <v>15399</v>
      </c>
    </row>
    <row r="3971" spans="1:4" x14ac:dyDescent="0.25">
      <c r="A3971" s="68" t="s">
        <v>15420</v>
      </c>
      <c r="B3971" s="68" t="s">
        <v>15421</v>
      </c>
      <c r="C3971" s="68" t="s">
        <v>720</v>
      </c>
      <c r="D3971" s="68" t="s">
        <v>15399</v>
      </c>
    </row>
    <row r="3972" spans="1:4" x14ac:dyDescent="0.25">
      <c r="A3972" s="68" t="s">
        <v>15422</v>
      </c>
      <c r="B3972" s="68" t="s">
        <v>15423</v>
      </c>
      <c r="C3972" s="68" t="s">
        <v>720</v>
      </c>
      <c r="D3972" s="68" t="s">
        <v>15399</v>
      </c>
    </row>
    <row r="3973" spans="1:4" x14ac:dyDescent="0.25">
      <c r="A3973" s="68" t="s">
        <v>5257</v>
      </c>
      <c r="B3973" s="68" t="s">
        <v>7319</v>
      </c>
      <c r="C3973" s="68" t="s">
        <v>720</v>
      </c>
      <c r="D3973" s="68" t="s">
        <v>15399</v>
      </c>
    </row>
    <row r="3974" spans="1:4" x14ac:dyDescent="0.25">
      <c r="A3974" s="68" t="s">
        <v>15424</v>
      </c>
      <c r="B3974" s="68" t="s">
        <v>15425</v>
      </c>
      <c r="C3974" s="68" t="s">
        <v>720</v>
      </c>
      <c r="D3974" s="68" t="s">
        <v>15399</v>
      </c>
    </row>
    <row r="3975" spans="1:4" x14ac:dyDescent="0.25">
      <c r="A3975" s="68" t="s">
        <v>5258</v>
      </c>
      <c r="B3975" s="68" t="s">
        <v>7320</v>
      </c>
      <c r="C3975" s="68" t="s">
        <v>720</v>
      </c>
      <c r="D3975" s="68" t="s">
        <v>15399</v>
      </c>
    </row>
    <row r="3976" spans="1:4" x14ac:dyDescent="0.25">
      <c r="A3976" s="68" t="s">
        <v>15426</v>
      </c>
      <c r="B3976" s="68" t="s">
        <v>15427</v>
      </c>
      <c r="C3976" s="68" t="s">
        <v>720</v>
      </c>
      <c r="D3976" s="68" t="s">
        <v>15399</v>
      </c>
    </row>
    <row r="3977" spans="1:4" x14ac:dyDescent="0.25">
      <c r="A3977" s="68" t="s">
        <v>15428</v>
      </c>
      <c r="B3977" s="68" t="s">
        <v>15429</v>
      </c>
      <c r="C3977" s="68" t="s">
        <v>720</v>
      </c>
      <c r="D3977" s="68" t="s">
        <v>15399</v>
      </c>
    </row>
    <row r="3978" spans="1:4" x14ac:dyDescent="0.25">
      <c r="A3978" s="68" t="s">
        <v>15430</v>
      </c>
      <c r="B3978" s="68" t="s">
        <v>15431</v>
      </c>
      <c r="C3978" s="68" t="s">
        <v>720</v>
      </c>
      <c r="D3978" s="68" t="s">
        <v>15399</v>
      </c>
    </row>
    <row r="3979" spans="1:4" x14ac:dyDescent="0.25">
      <c r="A3979" s="68" t="s">
        <v>15432</v>
      </c>
      <c r="B3979" s="68" t="s">
        <v>15433</v>
      </c>
      <c r="C3979" s="68" t="s">
        <v>720</v>
      </c>
      <c r="D3979" s="68" t="s">
        <v>15399</v>
      </c>
    </row>
    <row r="3980" spans="1:4" x14ac:dyDescent="0.25">
      <c r="A3980" s="68" t="s">
        <v>15434</v>
      </c>
      <c r="B3980" s="68" t="s">
        <v>15435</v>
      </c>
      <c r="C3980" s="68" t="s">
        <v>720</v>
      </c>
      <c r="D3980" s="68" t="s">
        <v>15399</v>
      </c>
    </row>
    <row r="3981" spans="1:4" x14ac:dyDescent="0.25">
      <c r="A3981" s="68" t="s">
        <v>5259</v>
      </c>
      <c r="B3981" s="68" t="s">
        <v>7321</v>
      </c>
      <c r="C3981" s="68" t="s">
        <v>720</v>
      </c>
      <c r="D3981" s="68" t="s">
        <v>15399</v>
      </c>
    </row>
    <row r="3982" spans="1:4" x14ac:dyDescent="0.25">
      <c r="A3982" s="68" t="s">
        <v>15436</v>
      </c>
      <c r="B3982" s="68" t="s">
        <v>15437</v>
      </c>
      <c r="C3982" s="68" t="s">
        <v>720</v>
      </c>
      <c r="D3982" s="68" t="s">
        <v>15399</v>
      </c>
    </row>
    <row r="3983" spans="1:4" x14ac:dyDescent="0.25">
      <c r="A3983" s="68" t="s">
        <v>15438</v>
      </c>
      <c r="B3983" s="68" t="s">
        <v>15439</v>
      </c>
      <c r="C3983" s="68" t="s">
        <v>720</v>
      </c>
      <c r="D3983" s="68" t="s">
        <v>15399</v>
      </c>
    </row>
    <row r="3984" spans="1:4" x14ac:dyDescent="0.25">
      <c r="A3984" s="68" t="s">
        <v>15440</v>
      </c>
      <c r="B3984" s="68" t="s">
        <v>15441</v>
      </c>
      <c r="C3984" s="68" t="s">
        <v>720</v>
      </c>
      <c r="D3984" s="68" t="s">
        <v>15399</v>
      </c>
    </row>
    <row r="3985" spans="1:4" x14ac:dyDescent="0.25">
      <c r="A3985" s="68" t="s">
        <v>15442</v>
      </c>
      <c r="B3985" s="68" t="s">
        <v>15443</v>
      </c>
      <c r="C3985" s="68" t="s">
        <v>720</v>
      </c>
      <c r="D3985" s="68" t="s">
        <v>15399</v>
      </c>
    </row>
    <row r="3986" spans="1:4" x14ac:dyDescent="0.25">
      <c r="A3986" s="68" t="s">
        <v>15444</v>
      </c>
      <c r="B3986" s="68" t="s">
        <v>15445</v>
      </c>
      <c r="C3986" s="68" t="s">
        <v>720</v>
      </c>
      <c r="D3986" s="68" t="s">
        <v>15399</v>
      </c>
    </row>
    <row r="3987" spans="1:4" x14ac:dyDescent="0.25">
      <c r="A3987" s="68" t="s">
        <v>5260</v>
      </c>
      <c r="B3987" s="68" t="s">
        <v>7322</v>
      </c>
      <c r="C3987" s="68" t="s">
        <v>720</v>
      </c>
      <c r="D3987" s="68" t="s">
        <v>15399</v>
      </c>
    </row>
    <row r="3988" spans="1:4" x14ac:dyDescent="0.25">
      <c r="A3988" s="68" t="s">
        <v>15446</v>
      </c>
      <c r="B3988" s="68" t="s">
        <v>15447</v>
      </c>
      <c r="C3988" s="68" t="s">
        <v>720</v>
      </c>
      <c r="D3988" s="68" t="s">
        <v>15399</v>
      </c>
    </row>
    <row r="3989" spans="1:4" x14ac:dyDescent="0.25">
      <c r="A3989" s="68" t="s">
        <v>15448</v>
      </c>
      <c r="B3989" s="68" t="s">
        <v>15449</v>
      </c>
      <c r="C3989" s="68" t="s">
        <v>720</v>
      </c>
      <c r="D3989" s="68" t="s">
        <v>15399</v>
      </c>
    </row>
    <row r="3990" spans="1:4" x14ac:dyDescent="0.25">
      <c r="A3990" s="68" t="s">
        <v>15450</v>
      </c>
      <c r="B3990" s="68" t="s">
        <v>15451</v>
      </c>
      <c r="C3990" s="68" t="s">
        <v>720</v>
      </c>
      <c r="D3990" s="68" t="s">
        <v>15399</v>
      </c>
    </row>
    <row r="3991" spans="1:4" x14ac:dyDescent="0.25">
      <c r="A3991" s="68" t="s">
        <v>15452</v>
      </c>
      <c r="B3991" s="68" t="s">
        <v>15453</v>
      </c>
      <c r="C3991" s="68" t="s">
        <v>720</v>
      </c>
      <c r="D3991" s="68" t="s">
        <v>15399</v>
      </c>
    </row>
    <row r="3992" spans="1:4" x14ac:dyDescent="0.25">
      <c r="A3992" s="68" t="s">
        <v>15454</v>
      </c>
      <c r="B3992" s="68" t="s">
        <v>15455</v>
      </c>
      <c r="C3992" s="68" t="s">
        <v>720</v>
      </c>
      <c r="D3992" s="68" t="s">
        <v>15399</v>
      </c>
    </row>
    <row r="3993" spans="1:4" x14ac:dyDescent="0.25">
      <c r="A3993" s="68" t="s">
        <v>15456</v>
      </c>
      <c r="B3993" s="68" t="s">
        <v>15457</v>
      </c>
      <c r="C3993" s="68" t="s">
        <v>720</v>
      </c>
      <c r="D3993" s="68" t="s">
        <v>15399</v>
      </c>
    </row>
    <row r="3994" spans="1:4" x14ac:dyDescent="0.25">
      <c r="A3994" s="68" t="s">
        <v>15458</v>
      </c>
      <c r="B3994" s="68" t="s">
        <v>15459</v>
      </c>
      <c r="C3994" s="68" t="s">
        <v>720</v>
      </c>
      <c r="D3994" s="68" t="s">
        <v>15399</v>
      </c>
    </row>
    <row r="3995" spans="1:4" x14ac:dyDescent="0.25">
      <c r="A3995" s="68" t="s">
        <v>15460</v>
      </c>
      <c r="B3995" s="68" t="s">
        <v>15461</v>
      </c>
      <c r="C3995" s="68" t="s">
        <v>720</v>
      </c>
      <c r="D3995" s="68" t="s">
        <v>15399</v>
      </c>
    </row>
    <row r="3996" spans="1:4" x14ac:dyDescent="0.25">
      <c r="A3996" s="68" t="s">
        <v>15462</v>
      </c>
      <c r="B3996" s="68" t="s">
        <v>15463</v>
      </c>
      <c r="C3996" s="68" t="s">
        <v>720</v>
      </c>
      <c r="D3996" s="68" t="s">
        <v>15399</v>
      </c>
    </row>
    <row r="3997" spans="1:4" x14ac:dyDescent="0.25">
      <c r="A3997" s="68" t="s">
        <v>15464</v>
      </c>
      <c r="B3997" s="68" t="s">
        <v>15465</v>
      </c>
      <c r="C3997" s="68" t="s">
        <v>720</v>
      </c>
      <c r="D3997" s="68" t="s">
        <v>15399</v>
      </c>
    </row>
    <row r="3998" spans="1:4" x14ac:dyDescent="0.25">
      <c r="A3998" s="68" t="s">
        <v>15466</v>
      </c>
      <c r="B3998" s="68" t="s">
        <v>15467</v>
      </c>
      <c r="C3998" s="68" t="s">
        <v>720</v>
      </c>
      <c r="D3998" s="68" t="s">
        <v>15399</v>
      </c>
    </row>
    <row r="3999" spans="1:4" x14ac:dyDescent="0.25">
      <c r="A3999" s="68" t="s">
        <v>15468</v>
      </c>
      <c r="B3999" s="68" t="s">
        <v>15469</v>
      </c>
      <c r="C3999" s="68" t="s">
        <v>720</v>
      </c>
      <c r="D3999" s="68" t="s">
        <v>15399</v>
      </c>
    </row>
    <row r="4000" spans="1:4" x14ac:dyDescent="0.25">
      <c r="A4000" s="68" t="s">
        <v>15470</v>
      </c>
      <c r="B4000" s="68" t="s">
        <v>15471</v>
      </c>
      <c r="C4000" s="68" t="s">
        <v>720</v>
      </c>
      <c r="D4000" s="68" t="s">
        <v>15399</v>
      </c>
    </row>
    <row r="4001" spans="1:4" x14ac:dyDescent="0.25">
      <c r="A4001" s="68" t="s">
        <v>15472</v>
      </c>
      <c r="B4001" s="68" t="s">
        <v>15473</v>
      </c>
      <c r="C4001" s="68" t="s">
        <v>720</v>
      </c>
      <c r="D4001" s="68" t="s">
        <v>15399</v>
      </c>
    </row>
    <row r="4002" spans="1:4" x14ac:dyDescent="0.25">
      <c r="A4002" s="68" t="s">
        <v>15474</v>
      </c>
      <c r="B4002" s="68" t="s">
        <v>15475</v>
      </c>
      <c r="C4002" s="68" t="s">
        <v>720</v>
      </c>
      <c r="D4002" s="68" t="s">
        <v>15399</v>
      </c>
    </row>
    <row r="4003" spans="1:4" x14ac:dyDescent="0.25">
      <c r="A4003" s="68" t="s">
        <v>15476</v>
      </c>
      <c r="B4003" s="68" t="s">
        <v>15477</v>
      </c>
      <c r="C4003" s="68" t="s">
        <v>720</v>
      </c>
      <c r="D4003" s="68" t="s">
        <v>15399</v>
      </c>
    </row>
    <row r="4004" spans="1:4" x14ac:dyDescent="0.25">
      <c r="A4004" s="68" t="s">
        <v>15478</v>
      </c>
      <c r="B4004" s="68" t="s">
        <v>15479</v>
      </c>
      <c r="C4004" s="68" t="s">
        <v>720</v>
      </c>
      <c r="D4004" s="68" t="s">
        <v>15399</v>
      </c>
    </row>
    <row r="4005" spans="1:4" x14ac:dyDescent="0.25">
      <c r="A4005" s="68" t="s">
        <v>15480</v>
      </c>
      <c r="B4005" s="68" t="s">
        <v>15481</v>
      </c>
      <c r="C4005" s="68" t="s">
        <v>720</v>
      </c>
      <c r="D4005" s="68" t="s">
        <v>15399</v>
      </c>
    </row>
    <row r="4006" spans="1:4" x14ac:dyDescent="0.25">
      <c r="A4006" s="68" t="s">
        <v>15482</v>
      </c>
      <c r="B4006" s="68" t="s">
        <v>15483</v>
      </c>
      <c r="C4006" s="68" t="s">
        <v>720</v>
      </c>
      <c r="D4006" s="68" t="s">
        <v>15399</v>
      </c>
    </row>
    <row r="4007" spans="1:4" x14ac:dyDescent="0.25">
      <c r="A4007" s="68" t="s">
        <v>5279</v>
      </c>
      <c r="B4007" s="68" t="s">
        <v>7323</v>
      </c>
      <c r="C4007" s="68" t="s">
        <v>720</v>
      </c>
      <c r="D4007" s="68" t="s">
        <v>15399</v>
      </c>
    </row>
    <row r="4008" spans="1:4" x14ac:dyDescent="0.25">
      <c r="A4008" s="68" t="s">
        <v>5280</v>
      </c>
      <c r="B4008" s="68" t="s">
        <v>7324</v>
      </c>
      <c r="C4008" s="68" t="s">
        <v>720</v>
      </c>
      <c r="D4008" s="68" t="s">
        <v>15399</v>
      </c>
    </row>
    <row r="4009" spans="1:4" x14ac:dyDescent="0.25">
      <c r="A4009" s="68" t="s">
        <v>15484</v>
      </c>
      <c r="B4009" s="68" t="s">
        <v>15485</v>
      </c>
      <c r="C4009" s="68" t="s">
        <v>720</v>
      </c>
      <c r="D4009" s="68" t="s">
        <v>15399</v>
      </c>
    </row>
    <row r="4010" spans="1:4" x14ac:dyDescent="0.25">
      <c r="A4010" s="68" t="s">
        <v>15486</v>
      </c>
      <c r="B4010" s="68" t="s">
        <v>15487</v>
      </c>
      <c r="C4010" s="68" t="s">
        <v>720</v>
      </c>
      <c r="D4010" s="68" t="s">
        <v>15399</v>
      </c>
    </row>
    <row r="4011" spans="1:4" x14ac:dyDescent="0.25">
      <c r="A4011" s="68" t="s">
        <v>15488</v>
      </c>
      <c r="B4011" s="68" t="s">
        <v>15489</v>
      </c>
      <c r="C4011" s="68" t="s">
        <v>720</v>
      </c>
      <c r="D4011" s="68" t="s">
        <v>15399</v>
      </c>
    </row>
    <row r="4012" spans="1:4" x14ac:dyDescent="0.25">
      <c r="A4012" s="68" t="s">
        <v>5281</v>
      </c>
      <c r="B4012" s="68" t="s">
        <v>7325</v>
      </c>
      <c r="C4012" s="68" t="s">
        <v>720</v>
      </c>
      <c r="D4012" s="68" t="s">
        <v>15399</v>
      </c>
    </row>
    <row r="4013" spans="1:4" x14ac:dyDescent="0.25">
      <c r="A4013" s="68" t="s">
        <v>5282</v>
      </c>
      <c r="B4013" s="68" t="s">
        <v>7326</v>
      </c>
      <c r="C4013" s="68" t="s">
        <v>720</v>
      </c>
      <c r="D4013" s="68" t="s">
        <v>15399</v>
      </c>
    </row>
    <row r="4014" spans="1:4" x14ac:dyDescent="0.25">
      <c r="A4014" s="68" t="s">
        <v>15490</v>
      </c>
      <c r="B4014" s="68" t="s">
        <v>15491</v>
      </c>
      <c r="C4014" s="68" t="s">
        <v>720</v>
      </c>
      <c r="D4014" s="68" t="s">
        <v>15399</v>
      </c>
    </row>
    <row r="4015" spans="1:4" x14ac:dyDescent="0.25">
      <c r="A4015" s="68" t="s">
        <v>15492</v>
      </c>
      <c r="B4015" s="68" t="s">
        <v>15493</v>
      </c>
      <c r="C4015" s="68" t="s">
        <v>720</v>
      </c>
      <c r="D4015" s="68" t="s">
        <v>15399</v>
      </c>
    </row>
    <row r="4016" spans="1:4" x14ac:dyDescent="0.25">
      <c r="A4016" s="68" t="s">
        <v>15494</v>
      </c>
      <c r="B4016" s="68" t="s">
        <v>15495</v>
      </c>
      <c r="C4016" s="68" t="s">
        <v>720</v>
      </c>
      <c r="D4016" s="68" t="s">
        <v>15399</v>
      </c>
    </row>
    <row r="4017" spans="1:4" x14ac:dyDescent="0.25">
      <c r="A4017" s="68" t="s">
        <v>15496</v>
      </c>
      <c r="B4017" s="68" t="s">
        <v>15497</v>
      </c>
      <c r="C4017" s="68" t="s">
        <v>720</v>
      </c>
      <c r="D4017" s="68" t="s">
        <v>15399</v>
      </c>
    </row>
    <row r="4018" spans="1:4" x14ac:dyDescent="0.25">
      <c r="A4018" s="68" t="s">
        <v>15498</v>
      </c>
      <c r="B4018" s="68" t="s">
        <v>15499</v>
      </c>
      <c r="C4018" s="68" t="s">
        <v>720</v>
      </c>
      <c r="D4018" s="68" t="s">
        <v>15399</v>
      </c>
    </row>
    <row r="4019" spans="1:4" x14ac:dyDescent="0.25">
      <c r="A4019" s="68" t="s">
        <v>15500</v>
      </c>
      <c r="B4019" s="68" t="s">
        <v>15501</v>
      </c>
      <c r="C4019" s="68" t="s">
        <v>720</v>
      </c>
      <c r="D4019" s="68" t="s">
        <v>15399</v>
      </c>
    </row>
    <row r="4020" spans="1:4" x14ac:dyDescent="0.25">
      <c r="A4020" s="68" t="s">
        <v>15502</v>
      </c>
      <c r="B4020" s="68" t="s">
        <v>15503</v>
      </c>
      <c r="C4020" s="68" t="s">
        <v>720</v>
      </c>
      <c r="D4020" s="68" t="s">
        <v>15399</v>
      </c>
    </row>
    <row r="4021" spans="1:4" x14ac:dyDescent="0.25">
      <c r="A4021" s="68" t="s">
        <v>15504</v>
      </c>
      <c r="B4021" s="68" t="s">
        <v>15505</v>
      </c>
      <c r="C4021" s="68" t="s">
        <v>720</v>
      </c>
      <c r="D4021" s="68" t="s">
        <v>15399</v>
      </c>
    </row>
    <row r="4022" spans="1:4" x14ac:dyDescent="0.25">
      <c r="A4022" s="68" t="s">
        <v>5316</v>
      </c>
      <c r="B4022" s="68" t="s">
        <v>7327</v>
      </c>
      <c r="C4022" s="68" t="s">
        <v>720</v>
      </c>
      <c r="D4022" s="68" t="s">
        <v>15399</v>
      </c>
    </row>
    <row r="4023" spans="1:4" x14ac:dyDescent="0.25">
      <c r="A4023" s="68" t="s">
        <v>15506</v>
      </c>
      <c r="B4023" s="68" t="s">
        <v>15507</v>
      </c>
      <c r="C4023" s="68" t="s">
        <v>720</v>
      </c>
      <c r="D4023" s="68" t="s">
        <v>15399</v>
      </c>
    </row>
    <row r="4024" spans="1:4" x14ac:dyDescent="0.25">
      <c r="A4024" s="68" t="s">
        <v>5317</v>
      </c>
      <c r="B4024" s="68" t="s">
        <v>7328</v>
      </c>
      <c r="C4024" s="68" t="s">
        <v>720</v>
      </c>
      <c r="D4024" s="68" t="s">
        <v>15399</v>
      </c>
    </row>
    <row r="4025" spans="1:4" x14ac:dyDescent="0.25">
      <c r="A4025" s="68" t="s">
        <v>15508</v>
      </c>
      <c r="B4025" s="68" t="s">
        <v>15509</v>
      </c>
      <c r="C4025" s="68" t="s">
        <v>720</v>
      </c>
      <c r="D4025" s="68" t="s">
        <v>15399</v>
      </c>
    </row>
    <row r="4026" spans="1:4" x14ac:dyDescent="0.25">
      <c r="A4026" s="68" t="s">
        <v>5318</v>
      </c>
      <c r="B4026" s="68" t="s">
        <v>7329</v>
      </c>
      <c r="C4026" s="68" t="s">
        <v>720</v>
      </c>
      <c r="D4026" s="68" t="s">
        <v>15399</v>
      </c>
    </row>
    <row r="4027" spans="1:4" x14ac:dyDescent="0.25">
      <c r="A4027" s="68" t="s">
        <v>5319</v>
      </c>
      <c r="B4027" s="68" t="s">
        <v>7330</v>
      </c>
      <c r="C4027" s="68" t="s">
        <v>720</v>
      </c>
      <c r="D4027" s="68" t="s">
        <v>15399</v>
      </c>
    </row>
    <row r="4028" spans="1:4" x14ac:dyDescent="0.25">
      <c r="A4028" s="68" t="s">
        <v>5320</v>
      </c>
      <c r="B4028" s="68" t="s">
        <v>7331</v>
      </c>
      <c r="C4028" s="68" t="s">
        <v>720</v>
      </c>
      <c r="D4028" s="68" t="s">
        <v>15399</v>
      </c>
    </row>
    <row r="4029" spans="1:4" x14ac:dyDescent="0.25">
      <c r="A4029" s="68" t="s">
        <v>5321</v>
      </c>
      <c r="B4029" s="68" t="s">
        <v>7332</v>
      </c>
      <c r="C4029" s="68" t="s">
        <v>720</v>
      </c>
      <c r="D4029" s="68" t="s">
        <v>15399</v>
      </c>
    </row>
    <row r="4030" spans="1:4" x14ac:dyDescent="0.25">
      <c r="A4030" s="68" t="s">
        <v>5322</v>
      </c>
      <c r="B4030" s="68" t="s">
        <v>7333</v>
      </c>
      <c r="C4030" s="68" t="s">
        <v>720</v>
      </c>
      <c r="D4030" s="68" t="s">
        <v>15399</v>
      </c>
    </row>
    <row r="4031" spans="1:4" x14ac:dyDescent="0.25">
      <c r="A4031" s="68" t="s">
        <v>5323</v>
      </c>
      <c r="B4031" s="68" t="s">
        <v>7334</v>
      </c>
      <c r="C4031" s="68" t="s">
        <v>720</v>
      </c>
      <c r="D4031" s="68" t="s">
        <v>15399</v>
      </c>
    </row>
    <row r="4032" spans="1:4" x14ac:dyDescent="0.25">
      <c r="A4032" s="68" t="s">
        <v>15510</v>
      </c>
      <c r="B4032" s="68" t="s">
        <v>15511</v>
      </c>
      <c r="C4032" s="68" t="s">
        <v>720</v>
      </c>
      <c r="D4032" s="68" t="s">
        <v>15399</v>
      </c>
    </row>
    <row r="4033" spans="1:4" x14ac:dyDescent="0.25">
      <c r="A4033" s="68" t="s">
        <v>15512</v>
      </c>
      <c r="B4033" s="68" t="s">
        <v>15513</v>
      </c>
      <c r="C4033" s="68" t="s">
        <v>720</v>
      </c>
      <c r="D4033" s="68" t="s">
        <v>15399</v>
      </c>
    </row>
    <row r="4034" spans="1:4" x14ac:dyDescent="0.25">
      <c r="A4034" s="68" t="s">
        <v>15515</v>
      </c>
      <c r="B4034" s="68" t="s">
        <v>15516</v>
      </c>
      <c r="C4034" s="68" t="s">
        <v>720</v>
      </c>
      <c r="D4034" s="68" t="s">
        <v>15514</v>
      </c>
    </row>
    <row r="4035" spans="1:4" x14ac:dyDescent="0.25">
      <c r="A4035" s="68" t="s">
        <v>15517</v>
      </c>
      <c r="B4035" s="68" t="s">
        <v>15518</v>
      </c>
      <c r="C4035" s="68" t="s">
        <v>720</v>
      </c>
      <c r="D4035" s="68" t="s">
        <v>15514</v>
      </c>
    </row>
    <row r="4036" spans="1:4" x14ac:dyDescent="0.25">
      <c r="A4036" s="68" t="s">
        <v>15519</v>
      </c>
      <c r="B4036" s="68" t="s">
        <v>15520</v>
      </c>
      <c r="C4036" s="68" t="s">
        <v>720</v>
      </c>
      <c r="D4036" s="68" t="s">
        <v>15514</v>
      </c>
    </row>
    <row r="4037" spans="1:4" x14ac:dyDescent="0.25">
      <c r="A4037" s="68" t="s">
        <v>15195</v>
      </c>
      <c r="B4037" s="68" t="s">
        <v>15196</v>
      </c>
      <c r="C4037" s="68" t="s">
        <v>720</v>
      </c>
      <c r="D4037" s="68" t="s">
        <v>15197</v>
      </c>
    </row>
    <row r="4038" spans="1:4" x14ac:dyDescent="0.25">
      <c r="A4038" s="68" t="s">
        <v>15198</v>
      </c>
      <c r="B4038" s="68" t="s">
        <v>15199</v>
      </c>
      <c r="C4038" s="68" t="s">
        <v>720</v>
      </c>
      <c r="D4038" s="68" t="s">
        <v>15197</v>
      </c>
    </row>
    <row r="4039" spans="1:4" x14ac:dyDescent="0.25">
      <c r="A4039" s="68" t="s">
        <v>15200</v>
      </c>
      <c r="B4039" s="68" t="s">
        <v>15201</v>
      </c>
      <c r="C4039" s="68" t="s">
        <v>720</v>
      </c>
      <c r="D4039" s="68" t="s">
        <v>15197</v>
      </c>
    </row>
    <row r="4040" spans="1:4" x14ac:dyDescent="0.25">
      <c r="A4040" s="68" t="s">
        <v>15202</v>
      </c>
      <c r="B4040" s="68" t="s">
        <v>15203</v>
      </c>
      <c r="C4040" s="68" t="s">
        <v>720</v>
      </c>
      <c r="D4040" s="68" t="s">
        <v>15197</v>
      </c>
    </row>
    <row r="4041" spans="1:4" x14ac:dyDescent="0.25">
      <c r="A4041" s="68" t="s">
        <v>15204</v>
      </c>
      <c r="B4041" s="68" t="s">
        <v>15205</v>
      </c>
      <c r="C4041" s="68" t="s">
        <v>720</v>
      </c>
      <c r="D4041" s="68" t="s">
        <v>15197</v>
      </c>
    </row>
    <row r="4042" spans="1:4" x14ac:dyDescent="0.25">
      <c r="A4042" s="68" t="s">
        <v>15206</v>
      </c>
      <c r="B4042" s="68" t="s">
        <v>15207</v>
      </c>
      <c r="C4042" s="68" t="s">
        <v>720</v>
      </c>
      <c r="D4042" s="68" t="s">
        <v>15197</v>
      </c>
    </row>
    <row r="4043" spans="1:4" x14ac:dyDescent="0.25">
      <c r="A4043" s="68" t="s">
        <v>15208</v>
      </c>
      <c r="B4043" s="68" t="s">
        <v>15209</v>
      </c>
      <c r="C4043" s="68" t="s">
        <v>720</v>
      </c>
      <c r="D4043" s="68" t="s">
        <v>15197</v>
      </c>
    </row>
    <row r="4044" spans="1:4" x14ac:dyDescent="0.25">
      <c r="A4044" s="68" t="s">
        <v>15210</v>
      </c>
      <c r="B4044" s="68" t="s">
        <v>15211</v>
      </c>
      <c r="C4044" s="68" t="s">
        <v>720</v>
      </c>
      <c r="D4044" s="68" t="s">
        <v>15197</v>
      </c>
    </row>
    <row r="4045" spans="1:4" x14ac:dyDescent="0.25">
      <c r="A4045" s="68" t="s">
        <v>15212</v>
      </c>
      <c r="B4045" s="68" t="s">
        <v>15213</v>
      </c>
      <c r="C4045" s="68" t="s">
        <v>720</v>
      </c>
      <c r="D4045" s="68" t="s">
        <v>15197</v>
      </c>
    </row>
    <row r="4046" spans="1:4" x14ac:dyDescent="0.25">
      <c r="A4046" s="68" t="s">
        <v>15214</v>
      </c>
      <c r="B4046" s="68" t="s">
        <v>15215</v>
      </c>
      <c r="C4046" s="68" t="s">
        <v>720</v>
      </c>
      <c r="D4046" s="68" t="s">
        <v>15197</v>
      </c>
    </row>
    <row r="4047" spans="1:4" x14ac:dyDescent="0.25">
      <c r="A4047" s="68" t="s">
        <v>15216</v>
      </c>
      <c r="B4047" s="68" t="s">
        <v>15217</v>
      </c>
      <c r="C4047" s="68" t="s">
        <v>720</v>
      </c>
      <c r="D4047" s="68" t="s">
        <v>15197</v>
      </c>
    </row>
    <row r="4048" spans="1:4" x14ac:dyDescent="0.25">
      <c r="A4048" s="68" t="s">
        <v>15218</v>
      </c>
      <c r="B4048" s="68" t="s">
        <v>15219</v>
      </c>
      <c r="C4048" s="68" t="s">
        <v>720</v>
      </c>
      <c r="D4048" s="68" t="s">
        <v>15197</v>
      </c>
    </row>
    <row r="4049" spans="1:5" x14ac:dyDescent="0.25">
      <c r="A4049" s="68" t="s">
        <v>15220</v>
      </c>
      <c r="B4049" s="68" t="s">
        <v>15221</v>
      </c>
      <c r="C4049" s="68" t="s">
        <v>720</v>
      </c>
      <c r="D4049" s="68" t="s">
        <v>15197</v>
      </c>
    </row>
    <row r="4050" spans="1:5" x14ac:dyDescent="0.25">
      <c r="A4050" s="68" t="s">
        <v>15222</v>
      </c>
      <c r="B4050" s="68" t="s">
        <v>15223</v>
      </c>
      <c r="C4050" s="68" t="s">
        <v>720</v>
      </c>
      <c r="D4050" s="68" t="s">
        <v>15197</v>
      </c>
    </row>
    <row r="4054" spans="1:5" x14ac:dyDescent="0.25">
      <c r="C4054" s="71"/>
      <c r="E4054" s="72"/>
    </row>
    <row r="4055" spans="1:5" x14ac:dyDescent="0.25">
      <c r="C4055" s="71"/>
      <c r="E4055" s="72"/>
    </row>
    <row r="4056" spans="1:5" x14ac:dyDescent="0.25">
      <c r="C4056" s="71"/>
      <c r="E4056" s="72"/>
    </row>
    <row r="4057" spans="1:5" x14ac:dyDescent="0.25">
      <c r="C4057" s="71"/>
      <c r="E4057" s="72"/>
    </row>
    <row r="4058" spans="1:5" x14ac:dyDescent="0.25">
      <c r="C4058" s="71"/>
      <c r="E4058" s="72"/>
    </row>
    <row r="4059" spans="1:5" x14ac:dyDescent="0.25">
      <c r="C4059" s="71"/>
      <c r="E4059" s="72"/>
    </row>
    <row r="4060" spans="1:5" x14ac:dyDescent="0.25">
      <c r="C4060" s="71"/>
      <c r="E4060" s="72"/>
    </row>
    <row r="4061" spans="1:5" x14ac:dyDescent="0.25">
      <c r="C4061" s="71"/>
      <c r="E4061" s="72"/>
    </row>
    <row r="4062" spans="1:5" x14ac:dyDescent="0.25">
      <c r="C4062" s="71"/>
      <c r="E4062" s="72"/>
    </row>
    <row r="4063" spans="1:5" x14ac:dyDescent="0.25">
      <c r="C4063" s="71"/>
      <c r="E4063" s="72"/>
    </row>
    <row r="4064" spans="1:5" x14ac:dyDescent="0.25">
      <c r="C4064" s="71"/>
      <c r="E4064" s="72"/>
    </row>
  </sheetData>
  <autoFilter ref="A4:D4050"/>
  <sortState ref="A5:E4064">
    <sortCondition ref="C5:C4064"/>
    <sortCondition ref="D5:D4064"/>
    <sortCondition ref="A5:A4064"/>
  </sortState>
  <conditionalFormatting sqref="A1:A1463 A1466:A1048576">
    <cfRule type="duplicateValues" dxfId="1" priority="2"/>
  </conditionalFormatting>
  <conditionalFormatting sqref="A1464:A1465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/>
  </sheetViews>
  <sheetFormatPr baseColWidth="10" defaultColWidth="11.42578125" defaultRowHeight="15" x14ac:dyDescent="0.25"/>
  <cols>
    <col min="1" max="1" width="17.7109375" style="1" customWidth="1"/>
    <col min="2" max="2" width="157.7109375" style="2" customWidth="1"/>
    <col min="3" max="16384" width="11.42578125" style="3"/>
  </cols>
  <sheetData>
    <row r="1" spans="1:3" s="41" customFormat="1" ht="88.5" customHeight="1" x14ac:dyDescent="0.25">
      <c r="C1" s="36"/>
    </row>
    <row r="2" spans="1:3" s="13" customFormat="1" ht="18.75" x14ac:dyDescent="0.3">
      <c r="A2" s="14" t="s">
        <v>24522</v>
      </c>
    </row>
    <row r="3" spans="1:3" ht="17.25" customHeight="1" thickBot="1" x14ac:dyDescent="0.3">
      <c r="A3" s="4" t="s">
        <v>2071</v>
      </c>
    </row>
    <row r="4" spans="1:3" ht="18.75" customHeight="1" thickBot="1" x14ac:dyDescent="0.35">
      <c r="A4" s="56" t="s">
        <v>650</v>
      </c>
      <c r="B4" s="57" t="s">
        <v>651</v>
      </c>
    </row>
    <row r="5" spans="1:3" ht="18.75" customHeight="1" thickBot="1" x14ac:dyDescent="0.35">
      <c r="A5" s="56" t="s">
        <v>652</v>
      </c>
      <c r="B5" s="57" t="s">
        <v>653</v>
      </c>
    </row>
    <row r="6" spans="1:3" ht="18.75" customHeight="1" thickBot="1" x14ac:dyDescent="0.35">
      <c r="A6" s="56" t="s">
        <v>654</v>
      </c>
      <c r="B6" s="57" t="s">
        <v>655</v>
      </c>
    </row>
    <row r="7" spans="1:3" ht="19.5" customHeight="1" thickBot="1" x14ac:dyDescent="0.35">
      <c r="A7" s="56" t="s">
        <v>656</v>
      </c>
      <c r="B7" s="57" t="s">
        <v>657</v>
      </c>
    </row>
    <row r="8" spans="1:3" ht="18.75" customHeight="1" thickBot="1" x14ac:dyDescent="0.35">
      <c r="A8" s="56" t="s">
        <v>658</v>
      </c>
      <c r="B8" s="57" t="s">
        <v>659</v>
      </c>
    </row>
    <row r="9" spans="1:3" ht="18.75" customHeight="1" thickBot="1" x14ac:dyDescent="0.35">
      <c r="A9" s="56" t="s">
        <v>660</v>
      </c>
      <c r="B9" s="57" t="s">
        <v>661</v>
      </c>
    </row>
    <row r="10" spans="1:3" ht="18.75" customHeight="1" thickBot="1" x14ac:dyDescent="0.35">
      <c r="A10" s="56" t="s">
        <v>662</v>
      </c>
      <c r="B10" s="57" t="s">
        <v>663</v>
      </c>
    </row>
    <row r="11" spans="1:3" ht="18.75" customHeight="1" thickBot="1" x14ac:dyDescent="0.35">
      <c r="A11" s="56" t="s">
        <v>664</v>
      </c>
      <c r="B11" s="57" t="s">
        <v>665</v>
      </c>
    </row>
    <row r="12" spans="1:3" ht="18.75" customHeight="1" thickBot="1" x14ac:dyDescent="0.35">
      <c r="A12" s="56" t="s">
        <v>666</v>
      </c>
      <c r="B12" s="57" t="s">
        <v>667</v>
      </c>
    </row>
    <row r="13" spans="1:3" ht="18.75" customHeight="1" thickBot="1" x14ac:dyDescent="0.35">
      <c r="A13" s="56" t="s">
        <v>668</v>
      </c>
      <c r="B13" s="57" t="s">
        <v>669</v>
      </c>
    </row>
    <row r="14" spans="1:3" ht="18.75" customHeight="1" thickBot="1" x14ac:dyDescent="0.35">
      <c r="A14" s="56" t="s">
        <v>670</v>
      </c>
      <c r="B14" s="57" t="s">
        <v>671</v>
      </c>
    </row>
    <row r="15" spans="1:3" ht="18.75" customHeight="1" thickBot="1" x14ac:dyDescent="0.35">
      <c r="A15" s="56" t="s">
        <v>672</v>
      </c>
      <c r="B15" s="57" t="s">
        <v>678</v>
      </c>
    </row>
    <row r="16" spans="1:3" ht="18.75" customHeight="1" thickBot="1" x14ac:dyDescent="0.35">
      <c r="A16" s="56" t="s">
        <v>673</v>
      </c>
      <c r="B16" s="57" t="s">
        <v>674</v>
      </c>
    </row>
    <row r="17" spans="1:2" ht="18.75" customHeight="1" thickBot="1" x14ac:dyDescent="0.35">
      <c r="A17" s="56" t="s">
        <v>675</v>
      </c>
      <c r="B17" s="57" t="s">
        <v>676</v>
      </c>
    </row>
    <row r="18" spans="1:2" ht="18.75" customHeight="1" thickBot="1" x14ac:dyDescent="0.35">
      <c r="A18" s="56" t="s">
        <v>677</v>
      </c>
      <c r="B18" s="57" t="s">
        <v>17593</v>
      </c>
    </row>
  </sheetData>
  <hyperlinks>
    <hyperlink ref="B15" r:id="rId1" tooltip="Organización Internacional de Normalización" display="http://es.wikipedia.org/wiki/Organizaci%C3%B3n_Internacional_de_Normalizaci%C3%B3n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1"/>
  <sheetViews>
    <sheetView showGridLines="0" zoomScale="85" zoomScaleNormal="85" workbookViewId="0"/>
  </sheetViews>
  <sheetFormatPr baseColWidth="10" defaultRowHeight="15" x14ac:dyDescent="0.25"/>
  <cols>
    <col min="1" max="1" width="251" style="52" customWidth="1"/>
    <col min="2" max="16384" width="11.42578125" style="49"/>
  </cols>
  <sheetData>
    <row r="1" spans="1:130" s="46" customFormat="1" ht="88.5" customHeight="1" x14ac:dyDescent="0.25">
      <c r="C1" s="47"/>
    </row>
    <row r="2" spans="1:130" s="13" customFormat="1" ht="18.75" x14ac:dyDescent="0.3">
      <c r="A2" s="14" t="s">
        <v>24522</v>
      </c>
    </row>
    <row r="3" spans="1:130" ht="21" customHeight="1" thickBot="1" x14ac:dyDescent="0.3">
      <c r="A3" s="48" t="s">
        <v>2072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</row>
    <row r="4" spans="1:130" s="50" customFormat="1" ht="23.25" customHeight="1" thickBot="1" x14ac:dyDescent="0.3">
      <c r="A4" s="53" t="s">
        <v>5799</v>
      </c>
    </row>
    <row r="5" spans="1:130" s="50" customFormat="1" ht="23.25" customHeight="1" thickBot="1" x14ac:dyDescent="0.3">
      <c r="A5" s="53" t="s">
        <v>5800</v>
      </c>
    </row>
    <row r="6" spans="1:130" s="50" customFormat="1" ht="23.25" customHeight="1" thickBot="1" x14ac:dyDescent="0.3">
      <c r="A6" s="53" t="s">
        <v>5801</v>
      </c>
    </row>
    <row r="7" spans="1:130" s="50" customFormat="1" ht="35.25" thickBot="1" x14ac:dyDescent="0.3">
      <c r="A7" s="54" t="s">
        <v>17592</v>
      </c>
    </row>
    <row r="8" spans="1:130" s="50" customFormat="1" ht="23.25" customHeight="1" thickBot="1" x14ac:dyDescent="0.3">
      <c r="A8" s="53" t="s">
        <v>5804</v>
      </c>
    </row>
    <row r="9" spans="1:130" s="50" customFormat="1" ht="23.25" customHeight="1" thickBot="1" x14ac:dyDescent="0.3">
      <c r="A9" s="53" t="s">
        <v>5802</v>
      </c>
    </row>
    <row r="10" spans="1:130" s="50" customFormat="1" ht="23.25" customHeight="1" thickBot="1" x14ac:dyDescent="0.3">
      <c r="A10" s="53" t="s">
        <v>5803</v>
      </c>
    </row>
    <row r="11" spans="1:130" s="50" customFormat="1" ht="23.25" customHeight="1" thickBot="1" x14ac:dyDescent="0.3">
      <c r="A11" s="53" t="s">
        <v>19547</v>
      </c>
    </row>
    <row r="12" spans="1:130" s="50" customFormat="1" ht="23.25" customHeight="1" thickBot="1" x14ac:dyDescent="0.3">
      <c r="A12" s="53" t="s">
        <v>19546</v>
      </c>
    </row>
    <row r="13" spans="1:130" s="50" customFormat="1" ht="23.25" customHeight="1" thickBot="1" x14ac:dyDescent="0.3">
      <c r="A13" s="53" t="s">
        <v>17589</v>
      </c>
    </row>
    <row r="14" spans="1:130" s="50" customFormat="1" ht="23.25" customHeight="1" thickBot="1" x14ac:dyDescent="0.3">
      <c r="A14" s="53" t="s">
        <v>19548</v>
      </c>
    </row>
    <row r="15" spans="1:130" x14ac:dyDescent="0.25">
      <c r="A15" s="51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</row>
    <row r="16" spans="1:130" x14ac:dyDescent="0.25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</row>
    <row r="17" spans="2:130" x14ac:dyDescent="0.25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</row>
    <row r="18" spans="2:130" x14ac:dyDescent="0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</row>
    <row r="19" spans="2:130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</row>
    <row r="20" spans="2:130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</row>
    <row r="21" spans="2:130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</row>
    <row r="22" spans="2:130" x14ac:dyDescent="0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</row>
    <row r="23" spans="2:130" x14ac:dyDescent="0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</row>
    <row r="24" spans="2:130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</row>
    <row r="25" spans="2:130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</row>
    <row r="26" spans="2:130" x14ac:dyDescent="0.25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</row>
    <row r="27" spans="2:130" x14ac:dyDescent="0.25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</row>
    <row r="28" spans="2:130" x14ac:dyDescent="0.25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</row>
    <row r="29" spans="2:130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</row>
    <row r="30" spans="2:130" x14ac:dyDescent="0.25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</row>
    <row r="31" spans="2:130" x14ac:dyDescent="0.25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</row>
    <row r="32" spans="2:130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</row>
    <row r="33" spans="2:130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</row>
    <row r="34" spans="2:130" x14ac:dyDescent="0.25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</row>
    <row r="35" spans="2:130" x14ac:dyDescent="0.25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</row>
    <row r="36" spans="2:130" x14ac:dyDescent="0.25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</row>
    <row r="37" spans="2:130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</row>
    <row r="38" spans="2:130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</row>
    <row r="39" spans="2:130" x14ac:dyDescent="0.25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</row>
    <row r="40" spans="2:130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</row>
    <row r="41" spans="2:130" x14ac:dyDescent="0.25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</row>
    <row r="42" spans="2:130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</row>
    <row r="43" spans="2:130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</row>
    <row r="44" spans="2:130" x14ac:dyDescent="0.25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</row>
    <row r="45" spans="2:130" x14ac:dyDescent="0.25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</row>
    <row r="46" spans="2:130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</row>
    <row r="47" spans="2:130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</row>
    <row r="48" spans="2:130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</row>
    <row r="49" spans="2:130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</row>
    <row r="50" spans="2:130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</row>
    <row r="51" spans="2:130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</row>
    <row r="52" spans="2:130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</row>
    <row r="53" spans="2:130" x14ac:dyDescent="0.25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</row>
    <row r="54" spans="2:130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</row>
    <row r="55" spans="2:130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</row>
    <row r="56" spans="2:130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</row>
    <row r="57" spans="2:130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</row>
    <row r="58" spans="2:130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</row>
    <row r="59" spans="2:130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</row>
    <row r="60" spans="2:130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</row>
    <row r="61" spans="2:130" x14ac:dyDescent="0.25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</row>
    <row r="62" spans="2:130" x14ac:dyDescent="0.25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</row>
    <row r="63" spans="2:130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</row>
    <row r="64" spans="2:130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</row>
    <row r="65" spans="2:130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</row>
    <row r="66" spans="2:130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</row>
    <row r="67" spans="2:130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</row>
    <row r="68" spans="2:130" x14ac:dyDescent="0.25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</row>
    <row r="69" spans="2:130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</row>
    <row r="70" spans="2:130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</row>
    <row r="71" spans="2:130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</row>
    <row r="72" spans="2:130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</row>
    <row r="73" spans="2:130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</row>
    <row r="74" spans="2:130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</row>
    <row r="75" spans="2:130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</row>
    <row r="76" spans="2:130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</row>
    <row r="77" spans="2:130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</row>
    <row r="78" spans="2:130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</row>
    <row r="79" spans="2:130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</row>
    <row r="80" spans="2:130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</row>
    <row r="81" spans="2:130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</row>
    <row r="82" spans="2:130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</row>
    <row r="83" spans="2:130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</row>
    <row r="84" spans="2:130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</row>
    <row r="85" spans="2:130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</row>
    <row r="86" spans="2:130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</row>
    <row r="87" spans="2:130" x14ac:dyDescent="0.2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</row>
    <row r="88" spans="2:130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</row>
    <row r="89" spans="2:130" x14ac:dyDescent="0.2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</row>
    <row r="90" spans="2:130" x14ac:dyDescent="0.2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</row>
    <row r="91" spans="2:130" x14ac:dyDescent="0.2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</row>
    <row r="92" spans="2:130" x14ac:dyDescent="0.2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</row>
    <row r="93" spans="2:130" x14ac:dyDescent="0.2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</row>
    <row r="94" spans="2:130" x14ac:dyDescent="0.2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</row>
    <row r="95" spans="2:130" x14ac:dyDescent="0.2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</row>
    <row r="96" spans="2:130" x14ac:dyDescent="0.2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</row>
    <row r="97" spans="2:130" x14ac:dyDescent="0.2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</row>
    <row r="98" spans="2:130" x14ac:dyDescent="0.2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</row>
    <row r="99" spans="2:130" x14ac:dyDescent="0.2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</row>
    <row r="100" spans="2:130" x14ac:dyDescent="0.2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</row>
    <row r="101" spans="2:130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</row>
  </sheetData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Relación anexos</vt:lpstr>
      <vt:lpstr>Anexo 1 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  <vt:lpstr>'Anexo 1 '!_Hlk216850202</vt:lpstr>
    </vt:vector>
  </TitlesOfParts>
  <Company>JUNTA DE ANDALUCIA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jimenezmariar78e</dc:creator>
  <cp:lastModifiedBy>Rodriguez Herrera, Juliana</cp:lastModifiedBy>
  <cp:lastPrinted>2021-12-10T12:47:57Z</cp:lastPrinted>
  <dcterms:created xsi:type="dcterms:W3CDTF">2017-11-15T12:23:54Z</dcterms:created>
  <dcterms:modified xsi:type="dcterms:W3CDTF">2023-05-02T11:10:23Z</dcterms:modified>
</cp:coreProperties>
</file>